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z podatku" sheetId="1" state="visible" r:id="rId2"/>
  </sheets>
  <definedNames>
    <definedName function="false" hidden="true" localSheetId="0" name="_xlnm._FilterDatabase" vbProcedure="false">'bez podatku'!$A$1:$E$640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450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albo Makos</t>
        </r>
      </text>
    </comment>
    <comment ref="D452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brak imienia i nazwiska na oświadczeniu
</t>
        </r>
      </text>
    </comment>
  </commentList>
</comments>
</file>

<file path=xl/sharedStrings.xml><?xml version="1.0" encoding="utf-8"?>
<sst xmlns="http://schemas.openxmlformats.org/spreadsheetml/2006/main" count="1275" uniqueCount="540">
  <si>
    <t xml:space="preserve">Nazwa biegu</t>
  </si>
  <si>
    <t xml:space="preserve">Miejsce</t>
  </si>
  <si>
    <t xml:space="preserve">Klasyfikacja</t>
  </si>
  <si>
    <t xml:space="preserve">Zawodnik</t>
  </si>
  <si>
    <t xml:space="preserve">Drużynowy BIEG 7 DOLIN 100 km</t>
  </si>
  <si>
    <t xml:space="preserve">klasyfikacja drużynowa </t>
  </si>
  <si>
    <t xml:space="preserve">I </t>
  </si>
  <si>
    <t xml:space="preserve">Thai Kjotblotter (Piotr Uznański)</t>
  </si>
  <si>
    <t xml:space="preserve">II</t>
  </si>
  <si>
    <t xml:space="preserve">40 Lat Przebiegło (Michał Sedlak)</t>
  </si>
  <si>
    <t xml:space="preserve">III</t>
  </si>
  <si>
    <t xml:space="preserve">Wichry Beskidu (Pojnar Bartłomiej)</t>
  </si>
  <si>
    <t xml:space="preserve">BIEG 7 DOLIN 100 km</t>
  </si>
  <si>
    <t xml:space="preserve">klasyfikacja generalna kobiet</t>
  </si>
  <si>
    <t xml:space="preserve">I</t>
  </si>
  <si>
    <t xml:space="preserve">TRACZ PAULINA</t>
  </si>
  <si>
    <t xml:space="preserve">MAJER EWA</t>
  </si>
  <si>
    <t xml:space="preserve">LEWANDOWSKA EDYTA</t>
  </si>
  <si>
    <t xml:space="preserve">IV</t>
  </si>
  <si>
    <t xml:space="preserve">WINIARSKA KATARZYNA</t>
  </si>
  <si>
    <t xml:space="preserve">V</t>
  </si>
  <si>
    <t xml:space="preserve">PERUCKA KAMILA</t>
  </si>
  <si>
    <t xml:space="preserve">VI</t>
  </si>
  <si>
    <t xml:space="preserve">KĄCKA ANNA</t>
  </si>
  <si>
    <t xml:space="preserve">VII</t>
  </si>
  <si>
    <t xml:space="preserve">SZCZEPANIAK ANGELIKA</t>
  </si>
  <si>
    <t xml:space="preserve">VIII</t>
  </si>
  <si>
    <t xml:space="preserve">MOCZULSKA MAŁGORZATA</t>
  </si>
  <si>
    <t xml:space="preserve">IX</t>
  </si>
  <si>
    <t xml:space="preserve">DOMISZEWSKA MARIA</t>
  </si>
  <si>
    <t xml:space="preserve">X</t>
  </si>
  <si>
    <t xml:space="preserve">PIASECKA-WSZOŁA ANNA</t>
  </si>
  <si>
    <t xml:space="preserve">XI</t>
  </si>
  <si>
    <t xml:space="preserve">BIENIECKA ANNA</t>
  </si>
  <si>
    <t xml:space="preserve">XII</t>
  </si>
  <si>
    <t xml:space="preserve">PODOLAK ULA</t>
  </si>
  <si>
    <t xml:space="preserve">XIII</t>
  </si>
  <si>
    <t xml:space="preserve">CURLEJOVÁ EVA</t>
  </si>
  <si>
    <t xml:space="preserve">XIV</t>
  </si>
  <si>
    <t xml:space="preserve">ŚWIST JOANNA</t>
  </si>
  <si>
    <t xml:space="preserve">XV</t>
  </si>
  <si>
    <t xml:space="preserve">PAŁUZEWICZ EWA</t>
  </si>
  <si>
    <t xml:space="preserve">klasyfikacja generalna mężczyzn</t>
  </si>
  <si>
    <t xml:space="preserve">GORCZYCA BARTOSZ</t>
  </si>
  <si>
    <t xml:space="preserve">ŚWIERC MARCIN</t>
  </si>
  <si>
    <t xml:space="preserve">HUDEC TOMÁŠ</t>
  </si>
  <si>
    <t xml:space="preserve">FARON ROBERT</t>
  </si>
  <si>
    <t xml:space="preserve">GRZĄDZIEL DOMINIK</t>
  </si>
  <si>
    <t xml:space="preserve">KOT RAFAŁ</t>
  </si>
  <si>
    <t xml:space="preserve">GÓRALCZYK PAWEŁ</t>
  </si>
  <si>
    <t xml:space="preserve">MICHULEC JACEK</t>
  </si>
  <si>
    <t xml:space="preserve">SAWICKI PIOTR</t>
  </si>
  <si>
    <t xml:space="preserve">ŚLĘZAK MAREK</t>
  </si>
  <si>
    <t xml:space="preserve">KASZUBA MICHAŁ</t>
  </si>
  <si>
    <t xml:space="preserve">LUBIŃSKI JAROSŁAW</t>
  </si>
  <si>
    <t xml:space="preserve">LISAK KRZYSZTOF</t>
  </si>
  <si>
    <t xml:space="preserve">KISS MIKLOS ZOLTAN</t>
  </si>
  <si>
    <t xml:space="preserve">BARANOW TOMASZ</t>
  </si>
  <si>
    <t xml:space="preserve">klasyfikacja wiekowa kobiet 30-39 lat</t>
  </si>
  <si>
    <t xml:space="preserve">SKOTNICKA ANNA</t>
  </si>
  <si>
    <t xml:space="preserve">GILEWICZ-RACHOWSKA JAGODA</t>
  </si>
  <si>
    <t xml:space="preserve">JABŁOŃSKA SYLWIA</t>
  </si>
  <si>
    <t xml:space="preserve">GÓRKA ELŻBIETA</t>
  </si>
  <si>
    <t xml:space="preserve">NOWAK NATALIA</t>
  </si>
  <si>
    <t xml:space="preserve">SZYMURA KAROLINA</t>
  </si>
  <si>
    <t xml:space="preserve">GRALA MARIA</t>
  </si>
  <si>
    <t xml:space="preserve">BIEG 7 DOLIN 100 km </t>
  </si>
  <si>
    <t xml:space="preserve">klasyfikacja wiekowa kobiet 40-49 lat</t>
  </si>
  <si>
    <t xml:space="preserve">OLSCHIMKE-MARMUROWICZ BARBARA</t>
  </si>
  <si>
    <t xml:space="preserve">NOWAK AGNIESZKA</t>
  </si>
  <si>
    <t xml:space="preserve">MIELCZAREK ALEKSANDRA</t>
  </si>
  <si>
    <t xml:space="preserve">GRUMBIANIN PAULINA</t>
  </si>
  <si>
    <t xml:space="preserve">DYDUŁA RENATA</t>
  </si>
  <si>
    <t xml:space="preserve">WYSOCKA AGNIESZKA</t>
  </si>
  <si>
    <t xml:space="preserve">GNOT KATARZYNA</t>
  </si>
  <si>
    <t xml:space="preserve">JANASIK ALEKSANDRA</t>
  </si>
  <si>
    <t xml:space="preserve">NIEMIEC-DRWIĘGA BERNADETA</t>
  </si>
  <si>
    <t xml:space="preserve">GAŁACKA JOANNA</t>
  </si>
  <si>
    <t xml:space="preserve">klasyfikacja wiekowa mężczyzn do 29 lat</t>
  </si>
  <si>
    <t xml:space="preserve">BABIS PIOTR</t>
  </si>
  <si>
    <t xml:space="preserve">MEDEJCZYK ŁUKASZ</t>
  </si>
  <si>
    <t xml:space="preserve">MAKOWSKI MATEUSZ</t>
  </si>
  <si>
    <t xml:space="preserve">CZECHOWICZ MATEUSZ</t>
  </si>
  <si>
    <t xml:space="preserve">GOLAŃSKI WOJCIECH</t>
  </si>
  <si>
    <t xml:space="preserve">CEPULIS MATAS</t>
  </si>
  <si>
    <t xml:space="preserve">WITEK WOJCIECH</t>
  </si>
  <si>
    <t xml:space="preserve">KOZAK ŁUKASZ</t>
  </si>
  <si>
    <t xml:space="preserve">GRZEGORCZYK MATEUSZ</t>
  </si>
  <si>
    <t xml:space="preserve">BŁAŻEJCZYK MICHAŁ</t>
  </si>
  <si>
    <t xml:space="preserve">klasyfikacja wiekowa mężczyzn 30-39 lat</t>
  </si>
  <si>
    <t xml:space="preserve">WOLEK SZYMON</t>
  </si>
  <si>
    <t xml:space="preserve">SZUMLIŃSKI PIOTR</t>
  </si>
  <si>
    <t xml:space="preserve">OLEKSIEWICZ MAURYCY</t>
  </si>
  <si>
    <t xml:space="preserve">RABIEJ PAWEŁ</t>
  </si>
  <si>
    <t xml:space="preserve">KOPEL RAFAŁ</t>
  </si>
  <si>
    <t xml:space="preserve">HYŻY PIOTR</t>
  </si>
  <si>
    <t xml:space="preserve">FLOREK SEBASTIAN</t>
  </si>
  <si>
    <t xml:space="preserve">MORAWSKI PRZEMYSŁAW</t>
  </si>
  <si>
    <t xml:space="preserve">WIECZOREK ANDRZEJ</t>
  </si>
  <si>
    <t xml:space="preserve">NIEDŹWIADEK KAMIL</t>
  </si>
  <si>
    <t xml:space="preserve">klasyfikacja wiekowa mężczyzn 40-49 lat</t>
  </si>
  <si>
    <t xml:space="preserve">ŚCIESZKA WOJCIECH</t>
  </si>
  <si>
    <t xml:space="preserve">KOMENDACKI DOMINIK</t>
  </si>
  <si>
    <t xml:space="preserve">WÓJCIK JACEK</t>
  </si>
  <si>
    <t xml:space="preserve">REMBIASZ MARCIN</t>
  </si>
  <si>
    <t xml:space="preserve">OLEK MARCIN</t>
  </si>
  <si>
    <t xml:space="preserve">TYBUREK MICHAŁ</t>
  </si>
  <si>
    <t xml:space="preserve">MYCA PAWEŁ</t>
  </si>
  <si>
    <t xml:space="preserve">MAJER JANUSZ</t>
  </si>
  <si>
    <t xml:space="preserve">KOTKOWSKI PIOTR</t>
  </si>
  <si>
    <t xml:space="preserve">ZALEWSKI DARIUSZ</t>
  </si>
  <si>
    <t xml:space="preserve">klasyfikacja wiekowa mężczyzn 50+</t>
  </si>
  <si>
    <t xml:space="preserve">JAŁOCHA MIECZYSŁAW</t>
  </si>
  <si>
    <t xml:space="preserve">KIJANKA ARTUR</t>
  </si>
  <si>
    <t xml:space="preserve">PTASZYŃSKI WOJCIECH</t>
  </si>
  <si>
    <t xml:space="preserve">KOŁEK SZYMON</t>
  </si>
  <si>
    <t xml:space="preserve">JASTRZĄB PIOTR</t>
  </si>
  <si>
    <t xml:space="preserve">WILK JACEK</t>
  </si>
  <si>
    <t xml:space="preserve">BOGDANOWICZ ZBIGNIEW</t>
  </si>
  <si>
    <t xml:space="preserve">LESZCZYŃSKI PAWEŁ</t>
  </si>
  <si>
    <t xml:space="preserve">WIŚNIEWSKI JANUSZ</t>
  </si>
  <si>
    <t xml:space="preserve">MAKOWSKI JERZY</t>
  </si>
  <si>
    <t xml:space="preserve">Najlepsza Polka </t>
  </si>
  <si>
    <t xml:space="preserve">Najlepszy Polak</t>
  </si>
  <si>
    <t xml:space="preserve">BIEG 7 DOLIN  64 KM </t>
  </si>
  <si>
    <t xml:space="preserve">Klasyfikacja generalna kobiet</t>
  </si>
  <si>
    <t xml:space="preserve">KANTOR MARTYNA</t>
  </si>
  <si>
    <t xml:space="preserve">SOLIŃSKA KATARZYNA</t>
  </si>
  <si>
    <t xml:space="preserve">SADZIK JUSTYNA</t>
  </si>
  <si>
    <t xml:space="preserve">KOBOS TOMASZ</t>
  </si>
  <si>
    <t xml:space="preserve">JABŁOŃSKI ARTUR</t>
  </si>
  <si>
    <t xml:space="preserve">SKUPIEŃ TOMASZ</t>
  </si>
  <si>
    <t xml:space="preserve">klasyfikacja wiekowa kobiet do 29 lat</t>
  </si>
  <si>
    <t xml:space="preserve">MAMALA JUSTYNA</t>
  </si>
  <si>
    <t xml:space="preserve">NOGA ANGELIKA</t>
  </si>
  <si>
    <t xml:space="preserve">SOBCZYŃSKA MAGDALENA</t>
  </si>
  <si>
    <t xml:space="preserve">IV </t>
  </si>
  <si>
    <t xml:space="preserve">KLUBA KLAUDIA</t>
  </si>
  <si>
    <t xml:space="preserve">GUZIK KAMA</t>
  </si>
  <si>
    <t xml:space="preserve">ŚCIUBA ANETA</t>
  </si>
  <si>
    <t xml:space="preserve">KAPELAN ANNA</t>
  </si>
  <si>
    <t xml:space="preserve">MAJ-ROKSZ MARIA</t>
  </si>
  <si>
    <t xml:space="preserve">PETRYNA JAGODA</t>
  </si>
  <si>
    <t xml:space="preserve">FALKOWICZ KATARZYNA</t>
  </si>
  <si>
    <t xml:space="preserve">LANGE BEATA</t>
  </si>
  <si>
    <t xml:space="preserve">REDMANN EDYTA</t>
  </si>
  <si>
    <t xml:space="preserve">MIKE ANDREA</t>
  </si>
  <si>
    <t xml:space="preserve">HELLER KARINA</t>
  </si>
  <si>
    <t xml:space="preserve">GRZANECKA MIROSŁAWA</t>
  </si>
  <si>
    <t xml:space="preserve">ZIAJKA KAROL</t>
  </si>
  <si>
    <t xml:space="preserve">ZDANOWSKI ŁUKASZ</t>
  </si>
  <si>
    <t xml:space="preserve">MASIAREK MACIEJ</t>
  </si>
  <si>
    <t xml:space="preserve">DOMAŃSKI PATRYK</t>
  </si>
  <si>
    <t xml:space="preserve">HERSTEK JAKUB</t>
  </si>
  <si>
    <t xml:space="preserve">SZCZEŚNIEWSKI MIŁOSZ</t>
  </si>
  <si>
    <t xml:space="preserve">WOLSKI JAKUB</t>
  </si>
  <si>
    <t xml:space="preserve">TOMASIK STANISŁAW</t>
  </si>
  <si>
    <t xml:space="preserve">KLECHA RAFAŁ</t>
  </si>
  <si>
    <t xml:space="preserve">FLISIŃSKI ŁUKASZ</t>
  </si>
  <si>
    <t xml:space="preserve">MOCZEK TOMASZ</t>
  </si>
  <si>
    <t xml:space="preserve">WOJNAROWSKI PIOTR</t>
  </si>
  <si>
    <t xml:space="preserve">WOJNAROWSKI MAREK</t>
  </si>
  <si>
    <t xml:space="preserve">CHODAKOWSKI RAFAŁ</t>
  </si>
  <si>
    <t xml:space="preserve">MIKA TOMASZ</t>
  </si>
  <si>
    <t xml:space="preserve">SZATANIK ZBIGNIEW</t>
  </si>
  <si>
    <t xml:space="preserve">MIELĘCKI MACIEJ</t>
  </si>
  <si>
    <t xml:space="preserve">WINIARSKI ADAM</t>
  </si>
  <si>
    <t xml:space="preserve">KOMAR KRZYSZTOF</t>
  </si>
  <si>
    <t xml:space="preserve">KUŁACH MACIEJ</t>
  </si>
  <si>
    <t xml:space="preserve">BIEG 7 DOLIN 35  KM</t>
  </si>
  <si>
    <t xml:space="preserve">TOMASIAK NATALIA</t>
  </si>
  <si>
    <t xml:space="preserve">WILK KATARZYNA</t>
  </si>
  <si>
    <t xml:space="preserve">OBSTÓJ KAROLINA</t>
  </si>
  <si>
    <t xml:space="preserve">PIECH KACPER</t>
  </si>
  <si>
    <t xml:space="preserve">KOŚCIELNIAK KACPER</t>
  </si>
  <si>
    <t xml:space="preserve">KAWIK TOMASZ</t>
  </si>
  <si>
    <t xml:space="preserve">MADAJ ZUZANNA</t>
  </si>
  <si>
    <t xml:space="preserve">BASTER ALEKSANDRA</t>
  </si>
  <si>
    <t xml:space="preserve">WRONA MAGDALENA</t>
  </si>
  <si>
    <t xml:space="preserve">KOLANO Agnieszka</t>
  </si>
  <si>
    <t xml:space="preserve">ZIELIŃSKA Weronika</t>
  </si>
  <si>
    <t xml:space="preserve">JASŁOWSKA JUSTYNA</t>
  </si>
  <si>
    <t xml:space="preserve">GOMOLIŃSKA DANUTA</t>
  </si>
  <si>
    <t xml:space="preserve">MIELOCH TAMARA</t>
  </si>
  <si>
    <t xml:space="preserve">SITKO KRYSTYNA</t>
  </si>
  <si>
    <t xml:space="preserve">klasyfikacja wiekowa kobiet 50+</t>
  </si>
  <si>
    <t xml:space="preserve">POGORZELSKA ALINA</t>
  </si>
  <si>
    <t xml:space="preserve">ODOLCZYK JOANNA</t>
  </si>
  <si>
    <t xml:space="preserve">GROMEK BOŻENA</t>
  </si>
  <si>
    <t xml:space="preserve">URBAŃCZYK KAROL</t>
  </si>
  <si>
    <t xml:space="preserve">TARASEK WOJCIECH</t>
  </si>
  <si>
    <t xml:space="preserve">PODSIADŁO MIKOŁAJ</t>
  </si>
  <si>
    <t xml:space="preserve">MAREK DARIUSZ</t>
  </si>
  <si>
    <t xml:space="preserve">CHOJNACKI SZYMON </t>
  </si>
  <si>
    <t xml:space="preserve">KOSTELA PIOTR</t>
  </si>
  <si>
    <t xml:space="preserve">GRACZ BOGUSŁĄW</t>
  </si>
  <si>
    <t xml:space="preserve">JAKUBCZYK DARIUSZ</t>
  </si>
  <si>
    <t xml:space="preserve">SOBOR KRZYSZTOF</t>
  </si>
  <si>
    <t xml:space="preserve">WALTER SŁAWOMIR</t>
  </si>
  <si>
    <t xml:space="preserve">GARDENER JACEK</t>
  </si>
  <si>
    <t xml:space="preserve">KOSTKA JANUSZ</t>
  </si>
  <si>
    <t xml:space="preserve">PÓŁMARATON 21,0967 km</t>
  </si>
  <si>
    <t xml:space="preserve">JOYLINE CHEMUTAI</t>
  </si>
  <si>
    <t xml:space="preserve">RUTH NANDU MBATHA</t>
  </si>
  <si>
    <t xml:space="preserve">NTHENYA NDAMBUKI LUCY</t>
  </si>
  <si>
    <t xml:space="preserve">VDOVYCHENKO DARIA</t>
  </si>
  <si>
    <t xml:space="preserve">GRIMAN JOANNA</t>
  </si>
  <si>
    <t xml:space="preserve">MATHEW KOSEEL</t>
  </si>
  <si>
    <t xml:space="preserve">NELSON KIPKOGE CHERUTICH</t>
  </si>
  <si>
    <t xml:space="preserve">BOHDANOW MYKHAYLO</t>
  </si>
  <si>
    <t xml:space="preserve">IVERUK MYKHAYLO</t>
  </si>
  <si>
    <t xml:space="preserve">DAVYDENKO MYKOLA</t>
  </si>
  <si>
    <t xml:space="preserve">SEVERIANOVA LIUBOV</t>
  </si>
  <si>
    <t xml:space="preserve">STAŃKOWSKA EMILIA</t>
  </si>
  <si>
    <t xml:space="preserve">GŁOMBIOWSKA ZUZANNA</t>
  </si>
  <si>
    <t xml:space="preserve">RAGUS AGNIESZKA</t>
  </si>
  <si>
    <t xml:space="preserve">STAFIJ-KUCIA STEFANIA</t>
  </si>
  <si>
    <t xml:space="preserve">POŹNIAK-STYCZYŃSKA MAJA</t>
  </si>
  <si>
    <t xml:space="preserve">WITKIEWICZ DOMINIKA</t>
  </si>
  <si>
    <t xml:space="preserve">SCHABOWSKA NATALIA</t>
  </si>
  <si>
    <t xml:space="preserve">WOJTASZEK MALWINA</t>
  </si>
  <si>
    <t xml:space="preserve">KOŁBUT IWONA</t>
  </si>
  <si>
    <t xml:space="preserve">OKOŃ TERESA</t>
  </si>
  <si>
    <t xml:space="preserve">SOKÓŁ ULA</t>
  </si>
  <si>
    <t xml:space="preserve">BRYCH-PAJĄK EWA</t>
  </si>
  <si>
    <t xml:space="preserve">KRÓL ELŻBIETA</t>
  </si>
  <si>
    <t xml:space="preserve">NOWAK JOANNA</t>
  </si>
  <si>
    <t xml:space="preserve">GÓRNA-CICHOŃ MONIKA</t>
  </si>
  <si>
    <t xml:space="preserve">OLBROT AGNIESZKA</t>
  </si>
  <si>
    <t xml:space="preserve">PAWŁOWSKA BEATA</t>
  </si>
  <si>
    <t xml:space="preserve">klasyfikacja wiekowa kobiet 50-59</t>
  </si>
  <si>
    <t xml:space="preserve">GOS BARBARA</t>
  </si>
  <si>
    <t xml:space="preserve">ROSIŃSKA BARBARA</t>
  </si>
  <si>
    <t xml:space="preserve">PACZOS BARBARA</t>
  </si>
  <si>
    <t xml:space="preserve">PAPUGA IWONA</t>
  </si>
  <si>
    <t xml:space="preserve">VARGA ILDIKÓ</t>
  </si>
  <si>
    <t xml:space="preserve">KUSION ANNA</t>
  </si>
  <si>
    <t xml:space="preserve">POŁEĆ ARKADIUSZ</t>
  </si>
  <si>
    <t xml:space="preserve">MIKIELSKI DANIEL</t>
  </si>
  <si>
    <t xml:space="preserve">POŁEĆ ADRIAN</t>
  </si>
  <si>
    <t xml:space="preserve">WIKTOROWICZ SZYMON</t>
  </si>
  <si>
    <t xml:space="preserve">SZKARADEK MARIUSZ</t>
  </si>
  <si>
    <t xml:space="preserve">GARLIŃSKI ŁUKASZ</t>
  </si>
  <si>
    <t xml:space="preserve">BARNAŚ ADRIAN</t>
  </si>
  <si>
    <t xml:space="preserve">RUTA DAMIAN</t>
  </si>
  <si>
    <t xml:space="preserve">JAMIOŁ MICHAŁ</t>
  </si>
  <si>
    <t xml:space="preserve">ŚWIERCZ SZYMON</t>
  </si>
  <si>
    <t xml:space="preserve">CZUBA WOJCIECH</t>
  </si>
  <si>
    <t xml:space="preserve">ZAKOWICZ PAWEŁ</t>
  </si>
  <si>
    <t xml:space="preserve">DZIUBA BOGDAN</t>
  </si>
  <si>
    <t xml:space="preserve">KARCZ ARTUR</t>
  </si>
  <si>
    <t xml:space="preserve">MATYASZEK WALDEMAR</t>
  </si>
  <si>
    <t xml:space="preserve">KRUPIŃSKI BOGUMIŁ</t>
  </si>
  <si>
    <t xml:space="preserve">PIASECKI RADOSŁAW</t>
  </si>
  <si>
    <t xml:space="preserve">RUSIN JACEK </t>
  </si>
  <si>
    <t xml:space="preserve">klasyfikacja wiekowa mężczyzn 50-59 lat</t>
  </si>
  <si>
    <t xml:space="preserve">POBŁOCKI PIOTR</t>
  </si>
  <si>
    <t xml:space="preserve">KNESZ MAREK</t>
  </si>
  <si>
    <t xml:space="preserve">PREISNER ROBERT</t>
  </si>
  <si>
    <t xml:space="preserve">MAJ TADEUSZ</t>
  </si>
  <si>
    <t xml:space="preserve">BOGÁR JÁNOS</t>
  </si>
  <si>
    <t xml:space="preserve">CEZARY KUPIŃSKI</t>
  </si>
  <si>
    <t xml:space="preserve">klasyfikacja wiekowa mężczyzn 60+</t>
  </si>
  <si>
    <t xml:space="preserve">ŁANCUCKI STANISŁAW</t>
  </si>
  <si>
    <t xml:space="preserve">SIKORA STEFAN</t>
  </si>
  <si>
    <t xml:space="preserve">NIEDZIELA STEFAN</t>
  </si>
  <si>
    <t xml:space="preserve">SULOWSKI WŁADYSŁAW</t>
  </si>
  <si>
    <t xml:space="preserve">SZYMAŃSKI ADAM</t>
  </si>
  <si>
    <t xml:space="preserve">FARON PIOTR</t>
  </si>
  <si>
    <t xml:space="preserve">RUNEK RUN 22 KM </t>
  </si>
  <si>
    <t xml:space="preserve">MOKROS ZUZANNA</t>
  </si>
  <si>
    <t xml:space="preserve">BYRSKA SYLWIA</t>
  </si>
  <si>
    <t xml:space="preserve">STASIEWICZ MARIOLA</t>
  </si>
  <si>
    <t xml:space="preserve">JAKUBCZAK ALEKSANDRA</t>
  </si>
  <si>
    <t xml:space="preserve">SKALSKA ANNA</t>
  </si>
  <si>
    <t xml:space="preserve">RYBAK SERGII</t>
  </si>
  <si>
    <t xml:space="preserve">VYKOPHEN IURII</t>
  </si>
  <si>
    <t xml:space="preserve">BEDNAREK ADRIAN</t>
  </si>
  <si>
    <t xml:space="preserve">DRABIK EMIL</t>
  </si>
  <si>
    <t xml:space="preserve">WYDRA JAN</t>
  </si>
  <si>
    <t xml:space="preserve">SZMIGIEL KLAUDIA</t>
  </si>
  <si>
    <t xml:space="preserve">BROŃCZYK ANGELIKA</t>
  </si>
  <si>
    <t xml:space="preserve">PODSIADŁO ANNA</t>
  </si>
  <si>
    <t xml:space="preserve">ŁUKASIK SYLWIA</t>
  </si>
  <si>
    <t xml:space="preserve">MANIA IZABELA</t>
  </si>
  <si>
    <t xml:space="preserve">BROL DOMINIKA</t>
  </si>
  <si>
    <t xml:space="preserve">BARTOSZ NATALIA</t>
  </si>
  <si>
    <t xml:space="preserve">SUŁKOWSKA ANNA</t>
  </si>
  <si>
    <t xml:space="preserve">LACKORZYNSKA JOANNA</t>
  </si>
  <si>
    <t xml:space="preserve">WINIARCZYK - JADACH BEATA</t>
  </si>
  <si>
    <t xml:space="preserve">FLAGA IWONA</t>
  </si>
  <si>
    <t xml:space="preserve">GALKIEWICZ KATARZYNA</t>
  </si>
  <si>
    <t xml:space="preserve">WOŹNICZKA JOLANTA</t>
  </si>
  <si>
    <t xml:space="preserve">DOBAJ-ZEREK MAGDALENA</t>
  </si>
  <si>
    <t xml:space="preserve">WOJSŁAW KRYSTYNA</t>
  </si>
  <si>
    <t xml:space="preserve">OPOWICZ MARZENA</t>
  </si>
  <si>
    <t xml:space="preserve">KUMOR RENATA</t>
  </si>
  <si>
    <t xml:space="preserve">SADOWSKA-KRAWCZENKO IWONA</t>
  </si>
  <si>
    <t xml:space="preserve">NIEMKUĆ GRAZYNA</t>
  </si>
  <si>
    <t xml:space="preserve">CZUBA JAREK</t>
  </si>
  <si>
    <t xml:space="preserve">GABRYŚ RAFAŁ</t>
  </si>
  <si>
    <t xml:space="preserve">GOLEC RAFAŁ</t>
  </si>
  <si>
    <t xml:space="preserve">KUJAWSKI BARTOSZ</t>
  </si>
  <si>
    <t xml:space="preserve">CHLIPAŁA PAWEŁ</t>
  </si>
  <si>
    <t xml:space="preserve">CEBERAK BARTOSZ</t>
  </si>
  <si>
    <t xml:space="preserve">POCIECHA TOMASZ</t>
  </si>
  <si>
    <t xml:space="preserve">KOŹMIŃSKI JÓZEF</t>
  </si>
  <si>
    <t xml:space="preserve">KARAŚ MARCIN</t>
  </si>
  <si>
    <t xml:space="preserve">ANTCZAK ROBERT</t>
  </si>
  <si>
    <t xml:space="preserve">MAKOWIEC ROBERT</t>
  </si>
  <si>
    <t xml:space="preserve">JAGIEŁA Adam</t>
  </si>
  <si>
    <t xml:space="preserve">Borycki Mirosław</t>
  </si>
  <si>
    <t xml:space="preserve">CZYPEK DAMIAN</t>
  </si>
  <si>
    <t xml:space="preserve">Krovlaidis Sergii </t>
  </si>
  <si>
    <t xml:space="preserve">GUZOWSKI DARIUSZ</t>
  </si>
  <si>
    <t xml:space="preserve">KOBAJŁO RYSZARD</t>
  </si>
  <si>
    <t xml:space="preserve">NADKAŃSKI MAREK</t>
  </si>
  <si>
    <t xml:space="preserve">BOROWCZYK JACEK</t>
  </si>
  <si>
    <t xml:space="preserve">MALINOWSKI KRZYSZTOF</t>
  </si>
  <si>
    <t xml:space="preserve">ŻYCIOWA DZIESIĄTKA 10 km </t>
  </si>
  <si>
    <t xml:space="preserve">polski rekord trasy kobieta </t>
  </si>
  <si>
    <t xml:space="preserve">JANKOWSKA KATARZYNA</t>
  </si>
  <si>
    <t xml:space="preserve">RUTH NUNDU MBATHA</t>
  </si>
  <si>
    <t xml:space="preserve">MATHEW KOSGEI</t>
  </si>
  <si>
    <t xml:space="preserve">SZOST HENRYK</t>
  </si>
  <si>
    <t xml:space="preserve">ŻYCIOWA DZIESIĄTKA 10 km</t>
  </si>
  <si>
    <t xml:space="preserve">klasyfikacja wiekowa kobiet 16-24 lata</t>
  </si>
  <si>
    <t xml:space="preserve">GRZEGORCZYK NATALIA</t>
  </si>
  <si>
    <t xml:space="preserve">LIUBOV SEVERIANOVA</t>
  </si>
  <si>
    <t xml:space="preserve">VYKHOPEN DIANA</t>
  </si>
  <si>
    <t xml:space="preserve">GERLACH PATRYCJA</t>
  </si>
  <si>
    <t xml:space="preserve">klasyfikacja wiekowa kobiet 25-29 lat</t>
  </si>
  <si>
    <t xml:space="preserve">POBŁOCKA-DOBROWOLSKA KAMILA</t>
  </si>
  <si>
    <t xml:space="preserve">BAHRANOWSKA MARIA</t>
  </si>
  <si>
    <t xml:space="preserve">WIKTOROWICZ JOANNA</t>
  </si>
  <si>
    <t xml:space="preserve">BROŹ PATRYCJA</t>
  </si>
  <si>
    <t xml:space="preserve">klasyfikacja wiekowa kobiet 30-34 lata</t>
  </si>
  <si>
    <t xml:space="preserve">PLIŚ RENATA</t>
  </si>
  <si>
    <t xml:space="preserve">KACZMAREK MONIKA</t>
  </si>
  <si>
    <t xml:space="preserve">GIZA KAROLINA</t>
  </si>
  <si>
    <t xml:space="preserve">HAYDER KAMILIA</t>
  </si>
  <si>
    <t xml:space="preserve">SŁAWIK MARIA</t>
  </si>
  <si>
    <t xml:space="preserve">KMIEĆ KATARZYNA</t>
  </si>
  <si>
    <t xml:space="preserve">klasyfikacja wiekowa kobiet 35-39 lat</t>
  </si>
  <si>
    <t xml:space="preserve">CADER AGNIESZKA</t>
  </si>
  <si>
    <t xml:space="preserve">KOWALEWSKA ELŻBIETA</t>
  </si>
  <si>
    <t xml:space="preserve">SUDOŁ MAGDALENA</t>
  </si>
  <si>
    <t xml:space="preserve">HAŁACZKIEWICZ SYLWIA</t>
  </si>
  <si>
    <t xml:space="preserve">ŚWIERCZEK PATRYCJA</t>
  </si>
  <si>
    <t xml:space="preserve">klasyfikacja wiekowa kobiet 40-44 lata</t>
  </si>
  <si>
    <t xml:space="preserve">KRAJEWSKA-WIŚNIAK TERESA</t>
  </si>
  <si>
    <t xml:space="preserve">LEWICKA ELŻBIETA</t>
  </si>
  <si>
    <t xml:space="preserve">KROMKOVA MONIKA</t>
  </si>
  <si>
    <t xml:space="preserve">SZCZEPANEK JOANNA</t>
  </si>
  <si>
    <t xml:space="preserve">TUSZYŃSKA KATARZYNA</t>
  </si>
  <si>
    <t xml:space="preserve">klasyfikacja wiekowa kobiet 45-49 lat</t>
  </si>
  <si>
    <t xml:space="preserve">BIAŁORCZYK MAGDALENA</t>
  </si>
  <si>
    <t xml:space="preserve">ANDRZEJEWSKA JOANNA</t>
  </si>
  <si>
    <t xml:space="preserve">ADAMCZYK-NOWAK BEATA</t>
  </si>
  <si>
    <t xml:space="preserve">MANTERYS DANUTA</t>
  </si>
  <si>
    <t xml:space="preserve">BURAS ANETA</t>
  </si>
  <si>
    <t xml:space="preserve">NĘDZA SŁAWOMIRA</t>
  </si>
  <si>
    <t xml:space="preserve">klasyfikacja wiekowa kobiet 50-54 lata</t>
  </si>
  <si>
    <t xml:space="preserve">MORAWSKA BOŻENA</t>
  </si>
  <si>
    <t xml:space="preserve">KUPCZAK BOGUSŁAWA</t>
  </si>
  <si>
    <t xml:space="preserve">POBŁOCKA BOŻENA</t>
  </si>
  <si>
    <t xml:space="preserve">MRACHACZ DOROTA</t>
  </si>
  <si>
    <t xml:space="preserve">WĘGRZYN MAŁGORZATA</t>
  </si>
  <si>
    <t xml:space="preserve">klasyfikacja wiekowa kobiet 55-59 lata</t>
  </si>
  <si>
    <t xml:space="preserve">WOLAK DANUTA</t>
  </si>
  <si>
    <t xml:space="preserve">KOPSZAK LIDIA</t>
  </si>
  <si>
    <t xml:space="preserve">SZYMCZYK TERESA</t>
  </si>
  <si>
    <t xml:space="preserve">klasyfikacja wiekowa kobiet 60+ </t>
  </si>
  <si>
    <t xml:space="preserve">SIKORA ALICJA</t>
  </si>
  <si>
    <t xml:space="preserve">PAŹDZIOR IRENA</t>
  </si>
  <si>
    <t xml:space="preserve">MIKIELSKA DANUTA</t>
  </si>
  <si>
    <t xml:space="preserve">WSZOŁEK HELENA</t>
  </si>
  <si>
    <t xml:space="preserve">ŚWIERK KRYSTYNA</t>
  </si>
  <si>
    <t xml:space="preserve">GRABSKA RENATA</t>
  </si>
  <si>
    <t xml:space="preserve">PASTUCHA ANNA</t>
  </si>
  <si>
    <t xml:space="preserve">klasyfikacja wiekowa mężczyzn 16-24 lat</t>
  </si>
  <si>
    <t xml:space="preserve">KACZOR MATEUSZ</t>
  </si>
  <si>
    <t xml:space="preserve">Pelczar Wojciech</t>
  </si>
  <si>
    <t xml:space="preserve">SUŁKOWSKI RAFAŁ</t>
  </si>
  <si>
    <t xml:space="preserve">UCHACZ KACPER</t>
  </si>
  <si>
    <t xml:space="preserve">MIKULSKI TOMASZ</t>
  </si>
  <si>
    <t xml:space="preserve">JASICA MATEUSZ</t>
  </si>
  <si>
    <t xml:space="preserve">ŚLEDŹ ADAM</t>
  </si>
  <si>
    <t xml:space="preserve">klasyfikacja wiekowa mężczyzn 25-29 lat</t>
  </si>
  <si>
    <t xml:space="preserve">Vykchopen Iurii </t>
  </si>
  <si>
    <t xml:space="preserve">KRZESZEWSKI RAFAŁ</t>
  </si>
  <si>
    <t xml:space="preserve">PEREZ ARNOLD</t>
  </si>
  <si>
    <t xml:space="preserve">RĘBILAS ADAM</t>
  </si>
  <si>
    <t xml:space="preserve">klasyfikacja wiekowa mężczyzn 30-34 lata</t>
  </si>
  <si>
    <t xml:space="preserve">DOBROWOLSKI EMIL</t>
  </si>
  <si>
    <t xml:space="preserve">OLIINYK PAWEŁ </t>
  </si>
  <si>
    <t xml:space="preserve">NOSAL TOMASZ</t>
  </si>
  <si>
    <t xml:space="preserve">SOKOŁOWSKI KAROL</t>
  </si>
  <si>
    <t xml:space="preserve">GEMZA TOMAS</t>
  </si>
  <si>
    <t xml:space="preserve">KASPRZYK MATEUSZ</t>
  </si>
  <si>
    <t xml:space="preserve">klasyfikacja wiekowa mężczyzn 35-39 lat</t>
  </si>
  <si>
    <t xml:space="preserve">BURGHARDT JAKUB</t>
  </si>
  <si>
    <t xml:space="preserve">WÓJCIK TOMASZ</t>
  </si>
  <si>
    <t xml:space="preserve">BŁACH ŁUKASZ</t>
  </si>
  <si>
    <t xml:space="preserve">KOŻDOŃ JAROSŁAW</t>
  </si>
  <si>
    <t xml:space="preserve">klasyfikacja wiekowa mężczyzn 40-44 lata</t>
  </si>
  <si>
    <t xml:space="preserve">PASIECZNY ROBERT</t>
  </si>
  <si>
    <t xml:space="preserve">BRYŚ PIOTR</t>
  </si>
  <si>
    <t xml:space="preserve">klasyfikacja wiekowa mężczyzn 45-49 lat</t>
  </si>
  <si>
    <t xml:space="preserve">Dziuba Bogdan</t>
  </si>
  <si>
    <t xml:space="preserve">JASIŃSKI ARTUR</t>
  </si>
  <si>
    <t xml:space="preserve">CHMIEL PIOTR</t>
  </si>
  <si>
    <t xml:space="preserve">JAGIEŁA ADAM</t>
  </si>
  <si>
    <t xml:space="preserve">GOŁĘBIOWSKI KRZYSZTOF</t>
  </si>
  <si>
    <t xml:space="preserve">klasyfikacja wiekowa mężczyzn 50-54 lata</t>
  </si>
  <si>
    <t xml:space="preserve">POBŁOCKI PIOTR </t>
  </si>
  <si>
    <t xml:space="preserve">CZYŻ GRZEGORZ</t>
  </si>
  <si>
    <t xml:space="preserve">CIEŚLAK KRZYSZTOF</t>
  </si>
  <si>
    <t xml:space="preserve">WIECZOREK DARIUSZ</t>
  </si>
  <si>
    <t xml:space="preserve">KNESZ MAREK </t>
  </si>
  <si>
    <t xml:space="preserve">DASIOS PIOTR</t>
  </si>
  <si>
    <t xml:space="preserve">klasyfikacja wiekowa mężczyzn 55-54</t>
  </si>
  <si>
    <t xml:space="preserve">WÓJCIK JANUSZ</t>
  </si>
  <si>
    <t xml:space="preserve">KASPRZAK IRENEUSZ</t>
  </si>
  <si>
    <t xml:space="preserve">MIROSŁAW JERZY</t>
  </si>
  <si>
    <t xml:space="preserve">DOBIJA ANDRZEJ</t>
  </si>
  <si>
    <t xml:space="preserve">BOGAR JANOS</t>
  </si>
  <si>
    <t xml:space="preserve">klasyfikacja wiekowa mężczyzn 60+ </t>
  </si>
  <si>
    <t xml:space="preserve">KLUF ZDZISŁAW</t>
  </si>
  <si>
    <t xml:space="preserve">NOWOSIELSKI MAREK</t>
  </si>
  <si>
    <t xml:space="preserve">BEHOUNEK LESZEK</t>
  </si>
  <si>
    <t xml:space="preserve">HADUCH JERZY</t>
  </si>
  <si>
    <t xml:space="preserve">NIEDŹWIADEK CZESŁAW</t>
  </si>
  <si>
    <t xml:space="preserve">Najlepsza Sądeczanka</t>
  </si>
  <si>
    <t xml:space="preserve">KULKA REGINA</t>
  </si>
  <si>
    <t xml:space="preserve">GNUTEK WIOLETA</t>
  </si>
  <si>
    <t xml:space="preserve">BOGDAL EWELINA</t>
  </si>
  <si>
    <t xml:space="preserve">LEGUTKO KAZIMIERA</t>
  </si>
  <si>
    <t xml:space="preserve">PRZYTARSKA DOMINIKA</t>
  </si>
  <si>
    <t xml:space="preserve">Najlepsza Sądeczanin</t>
  </si>
  <si>
    <t xml:space="preserve">Marmon Patryk</t>
  </si>
  <si>
    <t xml:space="preserve">BĄBA DARIUSZ</t>
  </si>
  <si>
    <t xml:space="preserve">BERGAŃSKI MICHAŁ</t>
  </si>
  <si>
    <t xml:space="preserve">KORAL MARATON 42,195 m</t>
  </si>
  <si>
    <t xml:space="preserve">CZARNECKA LIDIA</t>
  </si>
  <si>
    <t xml:space="preserve">KALASHNIKOVA VERONIKA</t>
  </si>
  <si>
    <t xml:space="preserve">GRABSKA-GRZEGORCZYK MILENA</t>
  </si>
  <si>
    <t xml:space="preserve">EVANA KIPNGETICH TANVI</t>
  </si>
  <si>
    <t xml:space="preserve">CZARNECKI RAFAŁ</t>
  </si>
  <si>
    <t xml:space="preserve">NOŻYŃSKI DARIUSZ</t>
  </si>
  <si>
    <t xml:space="preserve">PSUJA ANNA</t>
  </si>
  <si>
    <t xml:space="preserve">ŻABICKA MARTA</t>
  </si>
  <si>
    <t xml:space="preserve">PRZYSTOLIK MAGDALENA</t>
  </si>
  <si>
    <t xml:space="preserve">MIKULSKA BARBARA</t>
  </si>
  <si>
    <t xml:space="preserve">AUGUSTYŃSKA JOLANTA</t>
  </si>
  <si>
    <t xml:space="preserve">SOŁTYS ALICJA</t>
  </si>
  <si>
    <t xml:space="preserve">NIEZGODA MARCIN</t>
  </si>
  <si>
    <t xml:space="preserve"> GĘBKA JACEK</t>
  </si>
  <si>
    <t xml:space="preserve">SZYMANEK MARCIN</t>
  </si>
  <si>
    <t xml:space="preserve">BĄK MICHAŁ</t>
  </si>
  <si>
    <t xml:space="preserve">KALINOWSKI ZBIGNIEW</t>
  </si>
  <si>
    <t xml:space="preserve">WARDZAŁA MICHAŁ</t>
  </si>
  <si>
    <t xml:space="preserve">PODGÓRSKI JERZY</t>
  </si>
  <si>
    <t xml:space="preserve">KACPRZAK ANDRZEJ</t>
  </si>
  <si>
    <t xml:space="preserve">SAMBAK TADEUSZ</t>
  </si>
  <si>
    <t xml:space="preserve">KORONA JAN</t>
  </si>
  <si>
    <t xml:space="preserve">BRUBECK IRON RUN</t>
  </si>
  <si>
    <t xml:space="preserve">MACIOSZEK KRYSTYNA</t>
  </si>
  <si>
    <t xml:space="preserve">RUTKOWSKA MAŁGORZATA</t>
  </si>
  <si>
    <t xml:space="preserve">ZAJĄC KATARZYNA</t>
  </si>
  <si>
    <t xml:space="preserve">klasyfikacja wiekowa mężczyzn do 39 lat</t>
  </si>
  <si>
    <t xml:space="preserve">JENDRYCH ARTUR</t>
  </si>
  <si>
    <t xml:space="preserve">STOPA MICHAŁ</t>
  </si>
  <si>
    <t xml:space="preserve">PLOCH JAKUB</t>
  </si>
  <si>
    <t xml:space="preserve">MICHALEC MARCIN</t>
  </si>
  <si>
    <t xml:space="preserve">MENDYKA ŁUKASZ</t>
  </si>
  <si>
    <t xml:space="preserve">KOWALIK MARIUSZ</t>
  </si>
  <si>
    <t xml:space="preserve">SADŁO TOMASZ</t>
  </si>
  <si>
    <t xml:space="preserve">KŁAŁO ROBERT</t>
  </si>
  <si>
    <t xml:space="preserve">klasyfikacja wiekowa mężczyzn 40+</t>
  </si>
  <si>
    <t xml:space="preserve">ŚLASKI RADOSŁAW</t>
  </si>
  <si>
    <t xml:space="preserve">WĘDRASZEK KRYSTIAN</t>
  </si>
  <si>
    <t xml:space="preserve">STĘPIEŃ ZENON</t>
  </si>
  <si>
    <t xml:space="preserve">BĘTKOWSKI WOJCIECH</t>
  </si>
  <si>
    <t xml:space="preserve">PAWŁOWSKI PIOTR</t>
  </si>
  <si>
    <t xml:space="preserve">KOSTERKIEWICZ MARCIN</t>
  </si>
  <si>
    <t xml:space="preserve">POLAK STANISŁAW</t>
  </si>
  <si>
    <t xml:space="preserve">MIROSŁAW ERNEST</t>
  </si>
  <si>
    <t xml:space="preserve">KRYNICKA PĘTLA BIEG 15 KM </t>
  </si>
  <si>
    <t xml:space="preserve">OLIINYK PAWEL</t>
  </si>
  <si>
    <t xml:space="preserve">DOMISZEWSKI IGNACY</t>
  </si>
  <si>
    <t xml:space="preserve">Liga Festiwalu Biegów </t>
  </si>
  <si>
    <t xml:space="preserve">najlepszy 5-10-15 MĘŻCZYZNA</t>
  </si>
  <si>
    <t xml:space="preserve">DAMIAN RUTA</t>
  </si>
  <si>
    <t xml:space="preserve">najlepsza maratonka</t>
  </si>
  <si>
    <t xml:space="preserve">LIDIA CZARNECKA</t>
  </si>
  <si>
    <t xml:space="preserve">najlepszy maratończyk</t>
  </si>
  <si>
    <t xml:space="preserve">RAFAŁ CZRNECKI</t>
  </si>
  <si>
    <t xml:space="preserve">najlepsza góralka</t>
  </si>
  <si>
    <t xml:space="preserve">ANNA SKALSKA</t>
  </si>
  <si>
    <t xml:space="preserve">najlepszy góral</t>
  </si>
  <si>
    <t xml:space="preserve">MICHAŁ KOŁOMAŃSKI</t>
  </si>
  <si>
    <t xml:space="preserve">NOCNY BIEG RODZINNY 5 km</t>
  </si>
  <si>
    <t xml:space="preserve">klasyfikacja rodzinna</t>
  </si>
  <si>
    <t xml:space="preserve">LIZAK WOJCIECH</t>
  </si>
  <si>
    <t xml:space="preserve">OPUCHLIK TOMASZ</t>
  </si>
  <si>
    <t xml:space="preserve">BIEG NOCNY 7KM</t>
  </si>
  <si>
    <t xml:space="preserve">WĘGRZYN MONIKA</t>
  </si>
  <si>
    <t xml:space="preserve">WOJCIECHOWSKI MICHAŁ</t>
  </si>
  <si>
    <t xml:space="preserve">ROSŁOŃSKI GRZEGORZ</t>
  </si>
  <si>
    <t xml:space="preserve">LAMBERG BIEG KOBIET</t>
  </si>
  <si>
    <t xml:space="preserve">PEISERT OLA</t>
  </si>
  <si>
    <t xml:space="preserve">JAROMIN KAROLINA</t>
  </si>
  <si>
    <t xml:space="preserve">Górskie Mistrzostwa Polski W NORDIC WALKING</t>
  </si>
  <si>
    <t xml:space="preserve">SPYCHAŁA MARZENA</t>
  </si>
  <si>
    <t xml:space="preserve">KOŃCZEWSKA BOŻENA</t>
  </si>
  <si>
    <t xml:space="preserve">OLEKSYK MAŁGORZATA</t>
  </si>
  <si>
    <t xml:space="preserve">NIECHWIEJCZYK PIOTR</t>
  </si>
  <si>
    <t xml:space="preserve">WOJTOWICZ TOMASZ</t>
  </si>
  <si>
    <t xml:space="preserve">CYRUS BOGDAN</t>
  </si>
  <si>
    <t xml:space="preserve">JAWORZYNA HILL Nordic Walking </t>
  </si>
  <si>
    <t xml:space="preserve">JAWORSKI ZBIGNIEW</t>
  </si>
  <si>
    <t xml:space="preserve">NIEDBAŁ ADAM</t>
  </si>
  <si>
    <t xml:space="preserve">GRACZ BOGUSŁAW</t>
  </si>
  <si>
    <t xml:space="preserve">Najszybsza Rodzina 10. TFB</t>
  </si>
  <si>
    <t xml:space="preserve">klasyfikacja  rodzinna</t>
  </si>
  <si>
    <t xml:space="preserve">Pobłosiowie (Piotr Pobłocki)</t>
  </si>
  <si>
    <t xml:space="preserve">Jamiołowie (Michał Jamioł)</t>
  </si>
  <si>
    <t xml:space="preserve">Gruszczyńscy (Marcin Gruszczyński)</t>
  </si>
  <si>
    <t xml:space="preserve">Krynicka Mila </t>
  </si>
  <si>
    <t xml:space="preserve">klasyfikacja wiekowa kobiet do 39 lat</t>
  </si>
  <si>
    <t xml:space="preserve">Stasiewicz Mariola</t>
  </si>
  <si>
    <t xml:space="preserve">Volovychenko Daria</t>
  </si>
  <si>
    <t xml:space="preserve">Jakubczak Aleksandra</t>
  </si>
  <si>
    <t xml:space="preserve">klasyfikacja wiekowa kobiet 40+</t>
  </si>
  <si>
    <t xml:space="preserve">Krajewska-Wiśniak Teresa</t>
  </si>
  <si>
    <t xml:space="preserve">Woźniczka Jolanta</t>
  </si>
  <si>
    <t xml:space="preserve">Culjak Urszula</t>
  </si>
  <si>
    <t xml:space="preserve">Wojciechowski Michał </t>
  </si>
  <si>
    <t xml:space="preserve"> Iveruk Mykhalo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</si>
</sst>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zł&quot;_-;\-* #,##0.00&quot; zł&quot;_-;_-* \-??&quot; zł&quot;_-;_-@_-"/>
    <numFmt numFmtId="166" formatCode="#,##0&quot; zł&quot;"/>
    <numFmt numFmtId="167" formatCode="@"/>
    <numFmt numFmtId="168" formatCode="#,##0.00&quot; zł&quot;"/>
    <numFmt numFmtId="169" formatCode="#,##0&quot; zł&quot;;[RED]\-#,##0&quot; zł&quot;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name val="Calibri"/>
      <family val="2"/>
      <charset val="1"/>
    </font>
    <font>
      <sz val="11"/>
      <color rgb="FFFF0000"/>
      <name val="Calibri"/>
      <family val="2"/>
      <charset val="238"/>
    </font>
    <font>
      <sz val="11"/>
      <color rgb="FF00B050"/>
      <name val="Calibri"/>
      <family val="2"/>
      <charset val="1"/>
    </font>
    <font>
      <b val="true"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DB94D"/>
        <bgColor rgb="FFFFC000"/>
      </patternFill>
    </fill>
    <fill>
      <patternFill patternType="solid">
        <fgColor rgb="FFFFFFFF"/>
        <bgColor rgb="FFFFFFCC"/>
      </patternFill>
    </fill>
    <fill>
      <patternFill patternType="solid">
        <fgColor rgb="FF00A65D"/>
        <bgColor rgb="FF00B050"/>
      </patternFill>
    </fill>
    <fill>
      <patternFill patternType="solid">
        <fgColor rgb="FFFFC000"/>
        <bgColor rgb="FFFDB94D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  <border diagonalUp="false" diagonalDown="false">
      <left style="thin">
        <color rgb="FF33CC33"/>
      </left>
      <right/>
      <top style="thin">
        <color rgb="FF33CC33"/>
      </top>
      <bottom style="thin">
        <color rgb="FF33CC33"/>
      </bottom>
      <diagonal/>
    </border>
    <border diagonalUp="false" diagonalDown="false"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/>
      <bottom/>
      <diagonal/>
    </border>
    <border diagonalUp="false" diagonalDown="false">
      <left style="thin">
        <color rgb="FF33CC33"/>
      </left>
      <right style="thin">
        <color rgb="FF33CC33"/>
      </right>
      <top style="thin">
        <color rgb="FF33CC33"/>
      </top>
      <bottom/>
      <diagonal/>
    </border>
    <border diagonalUp="false" diagonalDown="false">
      <left style="thin">
        <color rgb="FF33CC33"/>
      </left>
      <right/>
      <top style="thin">
        <color rgb="FF33CC33"/>
      </top>
      <bottom/>
      <diagonal/>
    </border>
    <border diagonalUp="false" diagonalDown="false">
      <left style="thin">
        <color rgb="FF33CC33"/>
      </left>
      <right style="thin">
        <color rgb="FF33CC33"/>
      </right>
      <top/>
      <bottom style="thin">
        <color rgb="FF33CC33"/>
      </bottom>
      <diagonal/>
    </border>
    <border diagonalUp="false" diagonalDown="false">
      <left style="thin">
        <color rgb="FF33CC33"/>
      </left>
      <right/>
      <top/>
      <bottom style="thin">
        <color rgb="FF33CC33"/>
      </bottom>
      <diagonal/>
    </border>
    <border diagonalUp="false" diagonalDown="false">
      <left style="thin">
        <color rgb="FF00B050"/>
      </left>
      <right style="thin">
        <color rgb="FF00B050"/>
      </right>
      <top style="thin">
        <color rgb="FF00B050"/>
      </top>
      <bottom/>
      <diagonal/>
    </border>
    <border diagonalUp="false" diagonalDown="false">
      <left/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 diagonalUp="false" diagonalDown="false">
      <left/>
      <right style="thin">
        <color rgb="FF00B050"/>
      </right>
      <top/>
      <bottom/>
      <diagonal/>
    </border>
    <border diagonalUp="false" diagonalDown="false">
      <left style="thin">
        <color rgb="FF33CC33"/>
      </left>
      <right/>
      <top/>
      <bottom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26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2" xfId="26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5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5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6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6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6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4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" xfId="20" builtinId="53" customBuiltin="true"/>
    <cellStyle name="Normalny 2 2" xfId="21" builtinId="53" customBuiltin="true"/>
    <cellStyle name="Normalny 3" xfId="22" builtinId="53" customBuiltin="true"/>
    <cellStyle name="Normalny 4" xfId="23" builtinId="53" customBuiltin="true"/>
    <cellStyle name="Normalny 4 2" xfId="24" builtinId="53" customBuiltin="true"/>
    <cellStyle name="Walutowy 2" xfId="25" builtinId="53" customBuiltin="true"/>
    <cellStyle name="Excel Built-in Good" xfId="26" builtinId="53" customBuiltin="true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33"/>
      <rgbColor rgb="FF99CC00"/>
      <rgbColor rgb="FFFFC000"/>
      <rgbColor rgb="FFFDB94D"/>
      <rgbColor rgb="FFFF6600"/>
      <rgbColor rgb="FF666699"/>
      <rgbColor rgb="FF969696"/>
      <rgbColor rgb="FF003366"/>
      <rgbColor rgb="FF00A65D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C19" activeCellId="0" sqref="C19"/>
    </sheetView>
  </sheetViews>
  <sheetFormatPr defaultRowHeight="13.8" zeroHeight="false" outlineLevelRow="0" outlineLevelCol="0"/>
  <cols>
    <col collapsed="false" customWidth="true" hidden="false" outlineLevel="0" max="1" min="1" style="0" width="32.66"/>
    <col collapsed="false" customWidth="true" hidden="false" outlineLevel="0" max="2" min="2" style="0" width="9.05"/>
    <col collapsed="false" customWidth="true" hidden="false" outlineLevel="0" max="3" min="3" style="0" width="34.35"/>
    <col collapsed="false" customWidth="true" hidden="false" outlineLevel="0" max="4" min="4" style="1" width="34.59"/>
    <col collapsed="false" customWidth="true" hidden="false" outlineLevel="0" max="1006" min="5" style="0" width="8.51"/>
    <col collapsed="false" customWidth="false" hidden="false" outlineLevel="0" max="1025" min="1007" style="0" width="11.52"/>
  </cols>
  <sheetData>
    <row r="1" customFormat="false" ht="13.8" hidden="false" customHeight="false" outlineLevel="0" collapsed="false">
      <c r="A1" s="2" t="s">
        <v>0</v>
      </c>
      <c r="B1" s="2" t="s">
        <v>1</v>
      </c>
      <c r="C1" s="3" t="s">
        <v>2</v>
      </c>
      <c r="D1" s="4" t="s">
        <v>3</v>
      </c>
    </row>
    <row r="2" customFormat="false" ht="13.8" hidden="false" customHeight="false" outlineLevel="0" collapsed="false">
      <c r="A2" s="5" t="s">
        <v>4</v>
      </c>
      <c r="B2" s="6"/>
      <c r="C2" s="7" t="s">
        <v>5</v>
      </c>
      <c r="D2" s="8"/>
    </row>
    <row r="3" customFormat="false" ht="13.8" hidden="false" customHeight="false" outlineLevel="0" collapsed="false">
      <c r="A3" s="9"/>
      <c r="B3" s="10" t="s">
        <v>6</v>
      </c>
      <c r="C3" s="11" t="n">
        <v>6000</v>
      </c>
      <c r="D3" s="12" t="s">
        <v>7</v>
      </c>
    </row>
    <row r="4" customFormat="false" ht="13.8" hidden="false" customHeight="false" outlineLevel="0" collapsed="false">
      <c r="A4" s="9"/>
      <c r="B4" s="10" t="s">
        <v>8</v>
      </c>
      <c r="C4" s="11" t="n">
        <v>4000</v>
      </c>
      <c r="D4" s="12" t="s">
        <v>9</v>
      </c>
    </row>
    <row r="5" customFormat="false" ht="13.8" hidden="false" customHeight="false" outlineLevel="0" collapsed="false">
      <c r="A5" s="9"/>
      <c r="B5" s="10" t="s">
        <v>10</v>
      </c>
      <c r="C5" s="11" t="n">
        <v>2000</v>
      </c>
      <c r="D5" s="12" t="s">
        <v>11</v>
      </c>
    </row>
    <row r="6" customFormat="false" ht="13.8" hidden="false" customHeight="false" outlineLevel="0" collapsed="false">
      <c r="A6" s="13" t="s">
        <v>12</v>
      </c>
      <c r="B6" s="14"/>
      <c r="C6" s="15" t="s">
        <v>13</v>
      </c>
      <c r="D6" s="16"/>
    </row>
    <row r="7" customFormat="false" ht="13.8" hidden="false" customHeight="false" outlineLevel="0" collapsed="false">
      <c r="A7" s="9"/>
      <c r="B7" s="10" t="s">
        <v>14</v>
      </c>
      <c r="C7" s="11" t="n">
        <v>25000</v>
      </c>
      <c r="D7" s="17" t="s">
        <v>15</v>
      </c>
    </row>
    <row r="8" customFormat="false" ht="13.8" hidden="false" customHeight="false" outlineLevel="0" collapsed="false">
      <c r="A8" s="9"/>
      <c r="B8" s="10" t="s">
        <v>8</v>
      </c>
      <c r="C8" s="11" t="n">
        <v>8000</v>
      </c>
      <c r="D8" s="17" t="s">
        <v>16</v>
      </c>
    </row>
    <row r="9" customFormat="false" ht="13.8" hidden="false" customHeight="false" outlineLevel="0" collapsed="false">
      <c r="A9" s="9"/>
      <c r="B9" s="10" t="s">
        <v>10</v>
      </c>
      <c r="C9" s="11" t="n">
        <v>7000</v>
      </c>
      <c r="D9" s="17" t="s">
        <v>17</v>
      </c>
    </row>
    <row r="10" customFormat="false" ht="13.8" hidden="false" customHeight="false" outlineLevel="0" collapsed="false">
      <c r="A10" s="9"/>
      <c r="B10" s="10" t="s">
        <v>18</v>
      </c>
      <c r="C10" s="11" t="n">
        <v>2500</v>
      </c>
      <c r="D10" s="17" t="s">
        <v>19</v>
      </c>
    </row>
    <row r="11" customFormat="false" ht="13.8" hidden="false" customHeight="false" outlineLevel="0" collapsed="false">
      <c r="A11" s="9"/>
      <c r="B11" s="10" t="s">
        <v>20</v>
      </c>
      <c r="C11" s="11" t="n">
        <v>2000</v>
      </c>
      <c r="D11" s="17" t="s">
        <v>21</v>
      </c>
    </row>
    <row r="12" customFormat="false" ht="13.8" hidden="false" customHeight="false" outlineLevel="0" collapsed="false">
      <c r="A12" s="9"/>
      <c r="B12" s="10" t="s">
        <v>22</v>
      </c>
      <c r="C12" s="11" t="n">
        <v>1500</v>
      </c>
      <c r="D12" s="17" t="s">
        <v>23</v>
      </c>
    </row>
    <row r="13" customFormat="false" ht="13.8" hidden="false" customHeight="false" outlineLevel="0" collapsed="false">
      <c r="A13" s="9"/>
      <c r="B13" s="10" t="s">
        <v>24</v>
      </c>
      <c r="C13" s="11" t="n">
        <v>1300</v>
      </c>
      <c r="D13" s="17" t="s">
        <v>25</v>
      </c>
    </row>
    <row r="14" customFormat="false" ht="13.8" hidden="false" customHeight="false" outlineLevel="0" collapsed="false">
      <c r="A14" s="9"/>
      <c r="B14" s="10" t="s">
        <v>26</v>
      </c>
      <c r="C14" s="11" t="n">
        <v>1200</v>
      </c>
      <c r="D14" s="17" t="s">
        <v>27</v>
      </c>
    </row>
    <row r="15" customFormat="false" ht="13.8" hidden="false" customHeight="false" outlineLevel="0" collapsed="false">
      <c r="A15" s="9"/>
      <c r="B15" s="10" t="s">
        <v>28</v>
      </c>
      <c r="C15" s="11" t="n">
        <v>1100</v>
      </c>
      <c r="D15" s="17" t="s">
        <v>29</v>
      </c>
    </row>
    <row r="16" customFormat="false" ht="13.8" hidden="false" customHeight="false" outlineLevel="0" collapsed="false">
      <c r="A16" s="9"/>
      <c r="B16" s="10" t="s">
        <v>30</v>
      </c>
      <c r="C16" s="11" t="n">
        <v>1000</v>
      </c>
      <c r="D16" s="17" t="s">
        <v>31</v>
      </c>
    </row>
    <row r="17" customFormat="false" ht="13.8" hidden="false" customHeight="false" outlineLevel="0" collapsed="false">
      <c r="A17" s="9"/>
      <c r="B17" s="10" t="s">
        <v>32</v>
      </c>
      <c r="C17" s="11" t="n">
        <v>950</v>
      </c>
      <c r="D17" s="17" t="s">
        <v>33</v>
      </c>
    </row>
    <row r="18" customFormat="false" ht="13.8" hidden="false" customHeight="false" outlineLevel="0" collapsed="false">
      <c r="A18" s="9"/>
      <c r="B18" s="10" t="s">
        <v>34</v>
      </c>
      <c r="C18" s="11" t="n">
        <v>900</v>
      </c>
      <c r="D18" s="17" t="s">
        <v>35</v>
      </c>
    </row>
    <row r="19" customFormat="false" ht="13.8" hidden="false" customHeight="false" outlineLevel="0" collapsed="false">
      <c r="A19" s="9"/>
      <c r="B19" s="10" t="s">
        <v>36</v>
      </c>
      <c r="C19" s="11" t="n">
        <v>850</v>
      </c>
      <c r="D19" s="17" t="s">
        <v>37</v>
      </c>
    </row>
    <row r="20" customFormat="false" ht="13.8" hidden="false" customHeight="false" outlineLevel="0" collapsed="false">
      <c r="A20" s="9"/>
      <c r="B20" s="10" t="s">
        <v>38</v>
      </c>
      <c r="C20" s="11" t="n">
        <v>800</v>
      </c>
      <c r="D20" s="17" t="s">
        <v>39</v>
      </c>
    </row>
    <row r="21" customFormat="false" ht="13.8" hidden="false" customHeight="false" outlineLevel="0" collapsed="false">
      <c r="A21" s="9"/>
      <c r="B21" s="10" t="s">
        <v>40</v>
      </c>
      <c r="C21" s="11" t="n">
        <v>750</v>
      </c>
      <c r="D21" s="17" t="s">
        <v>41</v>
      </c>
    </row>
    <row r="22" customFormat="false" ht="13.8" hidden="false" customHeight="false" outlineLevel="0" collapsed="false">
      <c r="A22" s="13" t="s">
        <v>12</v>
      </c>
      <c r="B22" s="14"/>
      <c r="C22" s="15" t="s">
        <v>42</v>
      </c>
      <c r="D22" s="16"/>
    </row>
    <row r="23" customFormat="false" ht="13.8" hidden="false" customHeight="false" outlineLevel="0" collapsed="false">
      <c r="A23" s="9"/>
      <c r="B23" s="10" t="s">
        <v>14</v>
      </c>
      <c r="C23" s="11" t="n">
        <v>25000</v>
      </c>
      <c r="D23" s="17" t="s">
        <v>43</v>
      </c>
    </row>
    <row r="24" customFormat="false" ht="13.8" hidden="false" customHeight="false" outlineLevel="0" collapsed="false">
      <c r="A24" s="9"/>
      <c r="B24" s="10" t="s">
        <v>8</v>
      </c>
      <c r="C24" s="11" t="n">
        <v>8000</v>
      </c>
      <c r="D24" s="17" t="s">
        <v>44</v>
      </c>
    </row>
    <row r="25" customFormat="false" ht="13.8" hidden="false" customHeight="false" outlineLevel="0" collapsed="false">
      <c r="A25" s="9"/>
      <c r="B25" s="10" t="s">
        <v>10</v>
      </c>
      <c r="C25" s="11" t="n">
        <v>7000</v>
      </c>
      <c r="D25" s="17" t="s">
        <v>45</v>
      </c>
    </row>
    <row r="26" customFormat="false" ht="13.8" hidden="false" customHeight="false" outlineLevel="0" collapsed="false">
      <c r="A26" s="9"/>
      <c r="B26" s="10" t="s">
        <v>18</v>
      </c>
      <c r="C26" s="11" t="n">
        <v>2500</v>
      </c>
      <c r="D26" s="17" t="s">
        <v>46</v>
      </c>
    </row>
    <row r="27" customFormat="false" ht="13.8" hidden="false" customHeight="false" outlineLevel="0" collapsed="false">
      <c r="A27" s="9"/>
      <c r="B27" s="10" t="s">
        <v>20</v>
      </c>
      <c r="C27" s="11" t="n">
        <v>2000</v>
      </c>
      <c r="D27" s="17" t="s">
        <v>47</v>
      </c>
    </row>
    <row r="28" customFormat="false" ht="13.8" hidden="false" customHeight="false" outlineLevel="0" collapsed="false">
      <c r="A28" s="9"/>
      <c r="B28" s="10" t="s">
        <v>22</v>
      </c>
      <c r="C28" s="11" t="n">
        <v>1500</v>
      </c>
      <c r="D28" s="17" t="s">
        <v>48</v>
      </c>
    </row>
    <row r="29" customFormat="false" ht="13.8" hidden="false" customHeight="false" outlineLevel="0" collapsed="false">
      <c r="A29" s="9"/>
      <c r="B29" s="10" t="s">
        <v>24</v>
      </c>
      <c r="C29" s="11" t="n">
        <v>1300</v>
      </c>
      <c r="D29" s="17" t="s">
        <v>49</v>
      </c>
    </row>
    <row r="30" customFormat="false" ht="13.8" hidden="false" customHeight="false" outlineLevel="0" collapsed="false">
      <c r="A30" s="9"/>
      <c r="B30" s="10" t="s">
        <v>26</v>
      </c>
      <c r="C30" s="11" t="n">
        <v>1200</v>
      </c>
      <c r="D30" s="17" t="s">
        <v>50</v>
      </c>
    </row>
    <row r="31" customFormat="false" ht="13.8" hidden="false" customHeight="false" outlineLevel="0" collapsed="false">
      <c r="A31" s="9"/>
      <c r="B31" s="10" t="s">
        <v>28</v>
      </c>
      <c r="C31" s="11" t="n">
        <v>1100</v>
      </c>
      <c r="D31" s="17" t="s">
        <v>51</v>
      </c>
    </row>
    <row r="32" customFormat="false" ht="13.8" hidden="false" customHeight="false" outlineLevel="0" collapsed="false">
      <c r="A32" s="9"/>
      <c r="B32" s="10" t="s">
        <v>30</v>
      </c>
      <c r="C32" s="11" t="n">
        <v>1000</v>
      </c>
      <c r="D32" s="17" t="s">
        <v>52</v>
      </c>
    </row>
    <row r="33" customFormat="false" ht="13.8" hidden="false" customHeight="false" outlineLevel="0" collapsed="false">
      <c r="A33" s="9"/>
      <c r="B33" s="10" t="s">
        <v>32</v>
      </c>
      <c r="C33" s="11" t="n">
        <v>950</v>
      </c>
      <c r="D33" s="17" t="s">
        <v>53</v>
      </c>
    </row>
    <row r="34" customFormat="false" ht="13.8" hidden="false" customHeight="false" outlineLevel="0" collapsed="false">
      <c r="A34" s="9"/>
      <c r="B34" s="10" t="s">
        <v>34</v>
      </c>
      <c r="C34" s="11" t="n">
        <v>900</v>
      </c>
      <c r="D34" s="17" t="s">
        <v>54</v>
      </c>
    </row>
    <row r="35" customFormat="false" ht="13.8" hidden="false" customHeight="false" outlineLevel="0" collapsed="false">
      <c r="A35" s="9"/>
      <c r="B35" s="10" t="s">
        <v>36</v>
      </c>
      <c r="C35" s="11" t="n">
        <v>850</v>
      </c>
      <c r="D35" s="17" t="s">
        <v>55</v>
      </c>
    </row>
    <row r="36" customFormat="false" ht="13.8" hidden="false" customHeight="false" outlineLevel="0" collapsed="false">
      <c r="A36" s="9"/>
      <c r="B36" s="10" t="s">
        <v>38</v>
      </c>
      <c r="C36" s="11" t="n">
        <v>800</v>
      </c>
      <c r="D36" s="17" t="s">
        <v>56</v>
      </c>
    </row>
    <row r="37" customFormat="false" ht="13.8" hidden="false" customHeight="false" outlineLevel="0" collapsed="false">
      <c r="A37" s="9"/>
      <c r="B37" s="10" t="s">
        <v>40</v>
      </c>
      <c r="C37" s="11" t="n">
        <v>750</v>
      </c>
      <c r="D37" s="17" t="s">
        <v>57</v>
      </c>
    </row>
    <row r="38" customFormat="false" ht="13.8" hidden="false" customHeight="false" outlineLevel="0" collapsed="false">
      <c r="A38" s="13" t="s">
        <v>12</v>
      </c>
      <c r="B38" s="13"/>
      <c r="C38" s="13" t="s">
        <v>58</v>
      </c>
      <c r="D38" s="18"/>
    </row>
    <row r="39" customFormat="false" ht="13.8" hidden="false" customHeight="false" outlineLevel="0" collapsed="false">
      <c r="A39" s="9"/>
      <c r="B39" s="10" t="s">
        <v>6</v>
      </c>
      <c r="C39" s="11" t="n">
        <v>700</v>
      </c>
      <c r="D39" s="17" t="s">
        <v>59</v>
      </c>
    </row>
    <row r="40" customFormat="false" ht="13.8" hidden="false" customHeight="false" outlineLevel="0" collapsed="false">
      <c r="A40" s="9"/>
      <c r="B40" s="10" t="s">
        <v>8</v>
      </c>
      <c r="C40" s="11" t="n">
        <v>650</v>
      </c>
      <c r="D40" s="17" t="s">
        <v>60</v>
      </c>
    </row>
    <row r="41" customFormat="false" ht="13.8" hidden="false" customHeight="false" outlineLevel="0" collapsed="false">
      <c r="A41" s="9"/>
      <c r="B41" s="10" t="s">
        <v>10</v>
      </c>
      <c r="C41" s="11" t="n">
        <v>600</v>
      </c>
      <c r="D41" s="17" t="s">
        <v>61</v>
      </c>
    </row>
    <row r="42" customFormat="false" ht="13.8" hidden="false" customHeight="false" outlineLevel="0" collapsed="false">
      <c r="A42" s="9"/>
      <c r="B42" s="10" t="s">
        <v>18</v>
      </c>
      <c r="C42" s="11" t="n">
        <v>550</v>
      </c>
      <c r="D42" s="17" t="s">
        <v>62</v>
      </c>
    </row>
    <row r="43" customFormat="false" ht="13.8" hidden="false" customHeight="false" outlineLevel="0" collapsed="false">
      <c r="A43" s="9"/>
      <c r="B43" s="19" t="s">
        <v>20</v>
      </c>
      <c r="C43" s="11" t="n">
        <v>500</v>
      </c>
      <c r="D43" s="17" t="s">
        <v>63</v>
      </c>
    </row>
    <row r="44" customFormat="false" ht="13.8" hidden="false" customHeight="false" outlineLevel="0" collapsed="false">
      <c r="A44" s="9"/>
      <c r="B44" s="19" t="s">
        <v>22</v>
      </c>
      <c r="C44" s="11" t="n">
        <v>350</v>
      </c>
      <c r="D44" s="17" t="s">
        <v>64</v>
      </c>
    </row>
    <row r="45" customFormat="false" ht="13.8" hidden="false" customHeight="false" outlineLevel="0" collapsed="false">
      <c r="A45" s="9"/>
      <c r="B45" s="19" t="s">
        <v>24</v>
      </c>
      <c r="C45" s="11" t="n">
        <v>300</v>
      </c>
      <c r="D45" s="17" t="s">
        <v>65</v>
      </c>
    </row>
    <row r="46" customFormat="false" ht="13.8" hidden="false" customHeight="false" outlineLevel="0" collapsed="false">
      <c r="A46" s="9"/>
      <c r="B46" s="19" t="s">
        <v>26</v>
      </c>
      <c r="C46" s="11" t="n">
        <v>250</v>
      </c>
      <c r="D46" s="20"/>
    </row>
    <row r="47" customFormat="false" ht="13.8" hidden="false" customHeight="false" outlineLevel="0" collapsed="false">
      <c r="A47" s="9"/>
      <c r="B47" s="19" t="s">
        <v>28</v>
      </c>
      <c r="C47" s="11" t="n">
        <v>200</v>
      </c>
      <c r="D47" s="20"/>
    </row>
    <row r="48" customFormat="false" ht="13.8" hidden="false" customHeight="false" outlineLevel="0" collapsed="false">
      <c r="A48" s="9"/>
      <c r="B48" s="19" t="s">
        <v>30</v>
      </c>
      <c r="C48" s="11" t="n">
        <v>150</v>
      </c>
      <c r="D48" s="20"/>
    </row>
    <row r="49" customFormat="false" ht="13.8" hidden="false" customHeight="false" outlineLevel="0" collapsed="false">
      <c r="A49" s="13" t="s">
        <v>66</v>
      </c>
      <c r="B49" s="21"/>
      <c r="C49" s="15" t="s">
        <v>67</v>
      </c>
      <c r="D49" s="16"/>
    </row>
    <row r="50" customFormat="false" ht="13.8" hidden="false" customHeight="false" outlineLevel="0" collapsed="false">
      <c r="A50" s="9"/>
      <c r="B50" s="10" t="s">
        <v>6</v>
      </c>
      <c r="C50" s="11" t="n">
        <v>700</v>
      </c>
      <c r="D50" s="17" t="s">
        <v>68</v>
      </c>
    </row>
    <row r="51" customFormat="false" ht="13.8" hidden="false" customHeight="false" outlineLevel="0" collapsed="false">
      <c r="A51" s="9"/>
      <c r="B51" s="10" t="s">
        <v>8</v>
      </c>
      <c r="C51" s="11" t="n">
        <v>650</v>
      </c>
      <c r="D51" s="22" t="s">
        <v>69</v>
      </c>
    </row>
    <row r="52" customFormat="false" ht="13.8" hidden="false" customHeight="false" outlineLevel="0" collapsed="false">
      <c r="A52" s="9"/>
      <c r="B52" s="10" t="s">
        <v>10</v>
      </c>
      <c r="C52" s="11" t="n">
        <v>600</v>
      </c>
      <c r="D52" s="17" t="s">
        <v>70</v>
      </c>
    </row>
    <row r="53" customFormat="false" ht="13.8" hidden="false" customHeight="false" outlineLevel="0" collapsed="false">
      <c r="A53" s="9"/>
      <c r="B53" s="10" t="s">
        <v>18</v>
      </c>
      <c r="C53" s="11" t="n">
        <v>550</v>
      </c>
      <c r="D53" s="17" t="s">
        <v>71</v>
      </c>
    </row>
    <row r="54" customFormat="false" ht="13.8" hidden="false" customHeight="false" outlineLevel="0" collapsed="false">
      <c r="A54" s="9"/>
      <c r="B54" s="19" t="s">
        <v>20</v>
      </c>
      <c r="C54" s="11" t="n">
        <v>500</v>
      </c>
      <c r="D54" s="17" t="s">
        <v>72</v>
      </c>
    </row>
    <row r="55" customFormat="false" ht="13.8" hidden="false" customHeight="false" outlineLevel="0" collapsed="false">
      <c r="A55" s="9"/>
      <c r="B55" s="19" t="s">
        <v>22</v>
      </c>
      <c r="C55" s="11" t="n">
        <v>350</v>
      </c>
      <c r="D55" s="17" t="s">
        <v>73</v>
      </c>
    </row>
    <row r="56" customFormat="false" ht="13.8" hidden="false" customHeight="false" outlineLevel="0" collapsed="false">
      <c r="A56" s="9"/>
      <c r="B56" s="19" t="s">
        <v>24</v>
      </c>
      <c r="C56" s="11" t="n">
        <v>300</v>
      </c>
      <c r="D56" s="17" t="s">
        <v>74</v>
      </c>
    </row>
    <row r="57" customFormat="false" ht="13.8" hidden="false" customHeight="false" outlineLevel="0" collapsed="false">
      <c r="A57" s="9"/>
      <c r="B57" s="19" t="s">
        <v>26</v>
      </c>
      <c r="C57" s="11" t="n">
        <v>250</v>
      </c>
      <c r="D57" s="17" t="s">
        <v>75</v>
      </c>
    </row>
    <row r="58" customFormat="false" ht="13.8" hidden="false" customHeight="false" outlineLevel="0" collapsed="false">
      <c r="A58" s="9"/>
      <c r="B58" s="19" t="s">
        <v>28</v>
      </c>
      <c r="C58" s="23" t="n">
        <v>200</v>
      </c>
      <c r="D58" s="17" t="s">
        <v>76</v>
      </c>
      <c r="E58" s="24"/>
    </row>
    <row r="59" customFormat="false" ht="13.8" hidden="false" customHeight="false" outlineLevel="0" collapsed="false">
      <c r="A59" s="9"/>
      <c r="B59" s="19" t="s">
        <v>30</v>
      </c>
      <c r="C59" s="11" t="n">
        <v>150</v>
      </c>
      <c r="D59" s="22" t="s">
        <v>77</v>
      </c>
    </row>
    <row r="60" customFormat="false" ht="13.8" hidden="false" customHeight="false" outlineLevel="0" collapsed="false">
      <c r="A60" s="13" t="s">
        <v>12</v>
      </c>
      <c r="B60" s="21"/>
      <c r="C60" s="15" t="s">
        <v>78</v>
      </c>
      <c r="D60" s="16"/>
    </row>
    <row r="61" customFormat="false" ht="13.8" hidden="false" customHeight="false" outlineLevel="0" collapsed="false">
      <c r="A61" s="9"/>
      <c r="B61" s="10" t="s">
        <v>6</v>
      </c>
      <c r="C61" s="11" t="n">
        <v>700</v>
      </c>
      <c r="D61" s="17" t="s">
        <v>79</v>
      </c>
    </row>
    <row r="62" customFormat="false" ht="13.8" hidden="false" customHeight="false" outlineLevel="0" collapsed="false">
      <c r="A62" s="9"/>
      <c r="B62" s="10" t="s">
        <v>8</v>
      </c>
      <c r="C62" s="11" t="n">
        <v>650</v>
      </c>
      <c r="D62" s="17" t="s">
        <v>80</v>
      </c>
    </row>
    <row r="63" customFormat="false" ht="13.8" hidden="false" customHeight="false" outlineLevel="0" collapsed="false">
      <c r="A63" s="9"/>
      <c r="B63" s="10" t="s">
        <v>10</v>
      </c>
      <c r="C63" s="11" t="n">
        <v>600</v>
      </c>
      <c r="D63" s="17" t="s">
        <v>81</v>
      </c>
    </row>
    <row r="64" customFormat="false" ht="13.8" hidden="false" customHeight="false" outlineLevel="0" collapsed="false">
      <c r="A64" s="9"/>
      <c r="B64" s="10" t="s">
        <v>18</v>
      </c>
      <c r="C64" s="11" t="n">
        <v>550</v>
      </c>
      <c r="D64" s="17" t="s">
        <v>82</v>
      </c>
    </row>
    <row r="65" customFormat="false" ht="13.8" hidden="false" customHeight="false" outlineLevel="0" collapsed="false">
      <c r="A65" s="9"/>
      <c r="B65" s="19" t="s">
        <v>20</v>
      </c>
      <c r="C65" s="11" t="n">
        <v>500</v>
      </c>
      <c r="D65" s="17" t="s">
        <v>83</v>
      </c>
    </row>
    <row r="66" customFormat="false" ht="13.8" hidden="false" customHeight="false" outlineLevel="0" collapsed="false">
      <c r="A66" s="9"/>
      <c r="B66" s="19" t="s">
        <v>22</v>
      </c>
      <c r="C66" s="11" t="n">
        <v>350</v>
      </c>
      <c r="D66" s="17" t="s">
        <v>84</v>
      </c>
    </row>
    <row r="67" customFormat="false" ht="13.8" hidden="false" customHeight="false" outlineLevel="0" collapsed="false">
      <c r="A67" s="9"/>
      <c r="B67" s="19" t="s">
        <v>24</v>
      </c>
      <c r="C67" s="11" t="n">
        <v>300</v>
      </c>
      <c r="D67" s="17" t="s">
        <v>85</v>
      </c>
    </row>
    <row r="68" customFormat="false" ht="13.8" hidden="false" customHeight="false" outlineLevel="0" collapsed="false">
      <c r="A68" s="9"/>
      <c r="B68" s="19" t="s">
        <v>26</v>
      </c>
      <c r="C68" s="11" t="n">
        <v>250</v>
      </c>
      <c r="D68" s="17" t="s">
        <v>86</v>
      </c>
    </row>
    <row r="69" customFormat="false" ht="13.8" hidden="false" customHeight="false" outlineLevel="0" collapsed="false">
      <c r="A69" s="9"/>
      <c r="B69" s="19" t="s">
        <v>28</v>
      </c>
      <c r="C69" s="11" t="n">
        <v>200</v>
      </c>
      <c r="D69" s="17" t="s">
        <v>87</v>
      </c>
    </row>
    <row r="70" customFormat="false" ht="13.8" hidden="false" customHeight="false" outlineLevel="0" collapsed="false">
      <c r="A70" s="9"/>
      <c r="B70" s="19" t="s">
        <v>30</v>
      </c>
      <c r="C70" s="23" t="n">
        <v>150</v>
      </c>
      <c r="D70" s="17" t="s">
        <v>88</v>
      </c>
    </row>
    <row r="71" customFormat="false" ht="13.8" hidden="false" customHeight="false" outlineLevel="0" collapsed="false">
      <c r="A71" s="13" t="s">
        <v>66</v>
      </c>
      <c r="B71" s="21"/>
      <c r="C71" s="15" t="s">
        <v>89</v>
      </c>
      <c r="D71" s="16"/>
    </row>
    <row r="72" customFormat="false" ht="13.8" hidden="false" customHeight="false" outlineLevel="0" collapsed="false">
      <c r="A72" s="9"/>
      <c r="B72" s="10" t="s">
        <v>6</v>
      </c>
      <c r="C72" s="11" t="n">
        <v>700</v>
      </c>
      <c r="D72" s="17" t="s">
        <v>90</v>
      </c>
    </row>
    <row r="73" customFormat="false" ht="13.8" hidden="false" customHeight="false" outlineLevel="0" collapsed="false">
      <c r="A73" s="9"/>
      <c r="B73" s="10" t="s">
        <v>8</v>
      </c>
      <c r="C73" s="11" t="n">
        <v>650</v>
      </c>
      <c r="D73" s="17" t="s">
        <v>91</v>
      </c>
    </row>
    <row r="74" customFormat="false" ht="13.8" hidden="false" customHeight="false" outlineLevel="0" collapsed="false">
      <c r="A74" s="9"/>
      <c r="B74" s="10" t="s">
        <v>10</v>
      </c>
      <c r="C74" s="11" t="n">
        <v>600</v>
      </c>
      <c r="D74" s="17" t="s">
        <v>92</v>
      </c>
    </row>
    <row r="75" customFormat="false" ht="13.8" hidden="false" customHeight="false" outlineLevel="0" collapsed="false">
      <c r="A75" s="9"/>
      <c r="B75" s="10" t="s">
        <v>18</v>
      </c>
      <c r="C75" s="11" t="n">
        <v>550</v>
      </c>
      <c r="D75" s="17" t="s">
        <v>93</v>
      </c>
    </row>
    <row r="76" customFormat="false" ht="13.8" hidden="false" customHeight="false" outlineLevel="0" collapsed="false">
      <c r="A76" s="9"/>
      <c r="B76" s="19" t="s">
        <v>20</v>
      </c>
      <c r="C76" s="11" t="n">
        <v>500</v>
      </c>
      <c r="D76" s="17" t="s">
        <v>94</v>
      </c>
    </row>
    <row r="77" customFormat="false" ht="13.8" hidden="false" customHeight="false" outlineLevel="0" collapsed="false">
      <c r="A77" s="9"/>
      <c r="B77" s="19" t="s">
        <v>22</v>
      </c>
      <c r="C77" s="11" t="n">
        <v>350</v>
      </c>
      <c r="D77" s="17" t="s">
        <v>95</v>
      </c>
    </row>
    <row r="78" customFormat="false" ht="13.8" hidden="false" customHeight="false" outlineLevel="0" collapsed="false">
      <c r="A78" s="9"/>
      <c r="B78" s="19" t="s">
        <v>24</v>
      </c>
      <c r="C78" s="11" t="n">
        <v>300</v>
      </c>
      <c r="D78" s="17" t="s">
        <v>96</v>
      </c>
    </row>
    <row r="79" customFormat="false" ht="13.8" hidden="false" customHeight="false" outlineLevel="0" collapsed="false">
      <c r="A79" s="9"/>
      <c r="B79" s="19" t="s">
        <v>26</v>
      </c>
      <c r="C79" s="11" t="n">
        <v>250</v>
      </c>
      <c r="D79" s="17" t="s">
        <v>97</v>
      </c>
    </row>
    <row r="80" customFormat="false" ht="13.8" hidden="false" customHeight="false" outlineLevel="0" collapsed="false">
      <c r="A80" s="9"/>
      <c r="B80" s="19" t="s">
        <v>28</v>
      </c>
      <c r="C80" s="11" t="n">
        <v>200</v>
      </c>
      <c r="D80" s="17" t="s">
        <v>98</v>
      </c>
    </row>
    <row r="81" customFormat="false" ht="13.8" hidden="false" customHeight="false" outlineLevel="0" collapsed="false">
      <c r="A81" s="9"/>
      <c r="B81" s="19" t="s">
        <v>30</v>
      </c>
      <c r="C81" s="11" t="n">
        <v>150</v>
      </c>
      <c r="D81" s="17" t="s">
        <v>99</v>
      </c>
    </row>
    <row r="82" customFormat="false" ht="13.8" hidden="false" customHeight="false" outlineLevel="0" collapsed="false">
      <c r="A82" s="13" t="s">
        <v>66</v>
      </c>
      <c r="B82" s="21"/>
      <c r="C82" s="15" t="s">
        <v>100</v>
      </c>
      <c r="D82" s="16"/>
    </row>
    <row r="83" customFormat="false" ht="13.8" hidden="false" customHeight="false" outlineLevel="0" collapsed="false">
      <c r="A83" s="9"/>
      <c r="B83" s="10" t="s">
        <v>6</v>
      </c>
      <c r="C83" s="11" t="n">
        <v>700</v>
      </c>
      <c r="D83" s="17" t="s">
        <v>101</v>
      </c>
    </row>
    <row r="84" customFormat="false" ht="13.8" hidden="false" customHeight="false" outlineLevel="0" collapsed="false">
      <c r="A84" s="9"/>
      <c r="B84" s="10" t="s">
        <v>8</v>
      </c>
      <c r="C84" s="11" t="n">
        <v>650</v>
      </c>
      <c r="D84" s="17" t="s">
        <v>102</v>
      </c>
    </row>
    <row r="85" customFormat="false" ht="13.8" hidden="false" customHeight="false" outlineLevel="0" collapsed="false">
      <c r="A85" s="9"/>
      <c r="B85" s="10" t="s">
        <v>10</v>
      </c>
      <c r="C85" s="11" t="n">
        <v>600</v>
      </c>
      <c r="D85" s="17" t="s">
        <v>103</v>
      </c>
    </row>
    <row r="86" customFormat="false" ht="13.8" hidden="false" customHeight="false" outlineLevel="0" collapsed="false">
      <c r="A86" s="9"/>
      <c r="B86" s="10" t="s">
        <v>18</v>
      </c>
      <c r="C86" s="11" t="n">
        <v>550</v>
      </c>
      <c r="D86" s="17" t="s">
        <v>104</v>
      </c>
    </row>
    <row r="87" customFormat="false" ht="13.8" hidden="false" customHeight="false" outlineLevel="0" collapsed="false">
      <c r="A87" s="9"/>
      <c r="B87" s="19" t="s">
        <v>20</v>
      </c>
      <c r="C87" s="11" t="n">
        <v>500</v>
      </c>
      <c r="D87" s="17" t="s">
        <v>105</v>
      </c>
    </row>
    <row r="88" customFormat="false" ht="13.8" hidden="false" customHeight="false" outlineLevel="0" collapsed="false">
      <c r="A88" s="9"/>
      <c r="B88" s="19" t="s">
        <v>22</v>
      </c>
      <c r="C88" s="11" t="n">
        <v>350</v>
      </c>
      <c r="D88" s="17" t="s">
        <v>106</v>
      </c>
    </row>
    <row r="89" customFormat="false" ht="13.8" hidden="false" customHeight="false" outlineLevel="0" collapsed="false">
      <c r="A89" s="9"/>
      <c r="B89" s="19" t="s">
        <v>24</v>
      </c>
      <c r="C89" s="11" t="n">
        <v>300</v>
      </c>
      <c r="D89" s="17" t="s">
        <v>107</v>
      </c>
    </row>
    <row r="90" customFormat="false" ht="13.8" hidden="false" customHeight="false" outlineLevel="0" collapsed="false">
      <c r="A90" s="9"/>
      <c r="B90" s="19" t="s">
        <v>26</v>
      </c>
      <c r="C90" s="11" t="n">
        <v>250</v>
      </c>
      <c r="D90" s="17" t="s">
        <v>108</v>
      </c>
    </row>
    <row r="91" customFormat="false" ht="13.8" hidden="false" customHeight="false" outlineLevel="0" collapsed="false">
      <c r="A91" s="9"/>
      <c r="B91" s="19" t="s">
        <v>28</v>
      </c>
      <c r="C91" s="23" t="n">
        <v>200</v>
      </c>
      <c r="D91" s="17" t="s">
        <v>109</v>
      </c>
    </row>
    <row r="92" customFormat="false" ht="13.8" hidden="false" customHeight="false" outlineLevel="0" collapsed="false">
      <c r="A92" s="9"/>
      <c r="B92" s="19" t="s">
        <v>30</v>
      </c>
      <c r="C92" s="11" t="n">
        <v>150</v>
      </c>
      <c r="D92" s="17" t="s">
        <v>110</v>
      </c>
    </row>
    <row r="93" customFormat="false" ht="13.8" hidden="false" customHeight="false" outlineLevel="0" collapsed="false">
      <c r="A93" s="13" t="s">
        <v>66</v>
      </c>
      <c r="B93" s="21"/>
      <c r="C93" s="15" t="s">
        <v>111</v>
      </c>
      <c r="D93" s="16"/>
    </row>
    <row r="94" customFormat="false" ht="13.8" hidden="false" customHeight="false" outlineLevel="0" collapsed="false">
      <c r="A94" s="9"/>
      <c r="B94" s="10" t="s">
        <v>6</v>
      </c>
      <c r="C94" s="11" t="n">
        <v>700</v>
      </c>
      <c r="D94" s="17" t="s">
        <v>112</v>
      </c>
    </row>
    <row r="95" customFormat="false" ht="13.8" hidden="false" customHeight="false" outlineLevel="0" collapsed="false">
      <c r="A95" s="9"/>
      <c r="B95" s="10" t="s">
        <v>8</v>
      </c>
      <c r="C95" s="11" t="n">
        <v>650</v>
      </c>
      <c r="D95" s="17" t="s">
        <v>113</v>
      </c>
    </row>
    <row r="96" customFormat="false" ht="13.8" hidden="false" customHeight="false" outlineLevel="0" collapsed="false">
      <c r="A96" s="9"/>
      <c r="B96" s="10" t="s">
        <v>10</v>
      </c>
      <c r="C96" s="11" t="n">
        <v>600</v>
      </c>
      <c r="D96" s="17" t="s">
        <v>114</v>
      </c>
    </row>
    <row r="97" customFormat="false" ht="13.8" hidden="false" customHeight="false" outlineLevel="0" collapsed="false">
      <c r="A97" s="9"/>
      <c r="B97" s="10" t="s">
        <v>18</v>
      </c>
      <c r="C97" s="11" t="n">
        <v>550</v>
      </c>
      <c r="D97" s="17" t="s">
        <v>115</v>
      </c>
    </row>
    <row r="98" customFormat="false" ht="13.8" hidden="false" customHeight="false" outlineLevel="0" collapsed="false">
      <c r="A98" s="9"/>
      <c r="B98" s="19" t="s">
        <v>20</v>
      </c>
      <c r="C98" s="11" t="n">
        <v>500</v>
      </c>
      <c r="D98" s="17" t="s">
        <v>116</v>
      </c>
    </row>
    <row r="99" customFormat="false" ht="13.8" hidden="false" customHeight="false" outlineLevel="0" collapsed="false">
      <c r="A99" s="9"/>
      <c r="B99" s="19" t="s">
        <v>22</v>
      </c>
      <c r="C99" s="11" t="n">
        <v>350</v>
      </c>
      <c r="D99" s="17" t="s">
        <v>117</v>
      </c>
    </row>
    <row r="100" customFormat="false" ht="13.8" hidden="false" customHeight="false" outlineLevel="0" collapsed="false">
      <c r="A100" s="9"/>
      <c r="B100" s="19" t="s">
        <v>24</v>
      </c>
      <c r="C100" s="23" t="n">
        <v>300</v>
      </c>
      <c r="D100" s="17" t="s">
        <v>118</v>
      </c>
    </row>
    <row r="101" customFormat="false" ht="13.8" hidden="false" customHeight="false" outlineLevel="0" collapsed="false">
      <c r="A101" s="9"/>
      <c r="B101" s="19" t="s">
        <v>26</v>
      </c>
      <c r="C101" s="23" t="n">
        <v>250</v>
      </c>
      <c r="D101" s="17" t="s">
        <v>119</v>
      </c>
    </row>
    <row r="102" customFormat="false" ht="13.8" hidden="false" customHeight="false" outlineLevel="0" collapsed="false">
      <c r="A102" s="9"/>
      <c r="B102" s="19" t="s">
        <v>28</v>
      </c>
      <c r="C102" s="11" t="n">
        <v>200</v>
      </c>
      <c r="D102" s="17" t="s">
        <v>120</v>
      </c>
    </row>
    <row r="103" customFormat="false" ht="13.8" hidden="false" customHeight="false" outlineLevel="0" collapsed="false">
      <c r="A103" s="9"/>
      <c r="B103" s="19" t="s">
        <v>30</v>
      </c>
      <c r="C103" s="11" t="n">
        <v>150</v>
      </c>
      <c r="D103" s="17" t="s">
        <v>121</v>
      </c>
    </row>
    <row r="104" customFormat="false" ht="13.8" hidden="false" customHeight="false" outlineLevel="0" collapsed="false">
      <c r="A104" s="25" t="s">
        <v>66</v>
      </c>
      <c r="B104" s="26"/>
      <c r="C104" s="27" t="s">
        <v>122</v>
      </c>
      <c r="D104" s="16"/>
    </row>
    <row r="105" customFormat="false" ht="13.8" hidden="false" customHeight="false" outlineLevel="0" collapsed="false">
      <c r="A105" s="28"/>
      <c r="B105" s="29" t="s">
        <v>6</v>
      </c>
      <c r="C105" s="30" t="n">
        <v>2000</v>
      </c>
      <c r="D105" s="17" t="s">
        <v>15</v>
      </c>
    </row>
    <row r="106" customFormat="false" ht="13.8" hidden="false" customHeight="false" outlineLevel="0" collapsed="false">
      <c r="A106" s="28"/>
      <c r="B106" s="29" t="s">
        <v>8</v>
      </c>
      <c r="C106" s="30" t="n">
        <v>2000</v>
      </c>
      <c r="D106" s="17" t="s">
        <v>16</v>
      </c>
    </row>
    <row r="107" customFormat="false" ht="13.8" hidden="false" customHeight="false" outlineLevel="0" collapsed="false">
      <c r="A107" s="28"/>
      <c r="B107" s="29" t="s">
        <v>10</v>
      </c>
      <c r="C107" s="30" t="n">
        <v>2000</v>
      </c>
      <c r="D107" s="17" t="s">
        <v>17</v>
      </c>
    </row>
    <row r="108" customFormat="false" ht="13.8" hidden="false" customHeight="false" outlineLevel="0" collapsed="false">
      <c r="A108" s="28"/>
      <c r="B108" s="29" t="s">
        <v>18</v>
      </c>
      <c r="C108" s="30" t="n">
        <v>2000</v>
      </c>
      <c r="D108" s="17" t="s">
        <v>19</v>
      </c>
    </row>
    <row r="109" customFormat="false" ht="13.8" hidden="false" customHeight="false" outlineLevel="0" collapsed="false">
      <c r="A109" s="28"/>
      <c r="B109" s="29" t="s">
        <v>20</v>
      </c>
      <c r="C109" s="30" t="n">
        <v>2000</v>
      </c>
      <c r="D109" s="17" t="s">
        <v>21</v>
      </c>
    </row>
    <row r="110" customFormat="false" ht="13.8" hidden="false" customHeight="false" outlineLevel="0" collapsed="false">
      <c r="A110" s="25" t="s">
        <v>66</v>
      </c>
      <c r="B110" s="31"/>
      <c r="C110" s="27" t="s">
        <v>123</v>
      </c>
      <c r="D110" s="32"/>
    </row>
    <row r="111" customFormat="false" ht="13.8" hidden="false" customHeight="false" outlineLevel="0" collapsed="false">
      <c r="A111" s="28"/>
      <c r="B111" s="29" t="s">
        <v>6</v>
      </c>
      <c r="C111" s="30" t="n">
        <v>2000</v>
      </c>
      <c r="D111" s="17" t="s">
        <v>43</v>
      </c>
    </row>
    <row r="112" customFormat="false" ht="13.8" hidden="false" customHeight="false" outlineLevel="0" collapsed="false">
      <c r="A112" s="28"/>
      <c r="B112" s="29" t="s">
        <v>8</v>
      </c>
      <c r="C112" s="30" t="n">
        <v>2000</v>
      </c>
      <c r="D112" s="17" t="s">
        <v>44</v>
      </c>
    </row>
    <row r="113" customFormat="false" ht="13.8" hidden="false" customHeight="false" outlineLevel="0" collapsed="false">
      <c r="A113" s="28"/>
      <c r="B113" s="29" t="s">
        <v>10</v>
      </c>
      <c r="C113" s="30" t="n">
        <v>2000</v>
      </c>
      <c r="D113" s="17" t="s">
        <v>46</v>
      </c>
    </row>
    <row r="114" customFormat="false" ht="13.8" hidden="false" customHeight="false" outlineLevel="0" collapsed="false">
      <c r="A114" s="28"/>
      <c r="B114" s="29" t="s">
        <v>18</v>
      </c>
      <c r="C114" s="30" t="n">
        <v>2000</v>
      </c>
      <c r="D114" s="17" t="s">
        <v>47</v>
      </c>
    </row>
    <row r="115" customFormat="false" ht="13.8" hidden="false" customHeight="false" outlineLevel="0" collapsed="false">
      <c r="A115" s="28"/>
      <c r="B115" s="29" t="s">
        <v>20</v>
      </c>
      <c r="C115" s="30" t="n">
        <v>2000</v>
      </c>
      <c r="D115" s="33" t="s">
        <v>48</v>
      </c>
    </row>
    <row r="116" customFormat="false" ht="13.8" hidden="false" customHeight="false" outlineLevel="0" collapsed="false">
      <c r="A116" s="34" t="s">
        <v>124</v>
      </c>
      <c r="B116" s="35"/>
      <c r="C116" s="7" t="s">
        <v>125</v>
      </c>
      <c r="D116" s="36"/>
    </row>
    <row r="117" customFormat="false" ht="13.8" hidden="false" customHeight="false" outlineLevel="0" collapsed="false">
      <c r="A117" s="37"/>
      <c r="B117" s="10" t="s">
        <v>14</v>
      </c>
      <c r="C117" s="38" t="n">
        <v>4200</v>
      </c>
      <c r="D117" s="17" t="s">
        <v>126</v>
      </c>
    </row>
    <row r="118" customFormat="false" ht="13.8" hidden="false" customHeight="false" outlineLevel="0" collapsed="false">
      <c r="A118" s="37"/>
      <c r="B118" s="10" t="s">
        <v>8</v>
      </c>
      <c r="C118" s="38" t="n">
        <v>3200</v>
      </c>
      <c r="D118" s="17" t="s">
        <v>127</v>
      </c>
    </row>
    <row r="119" customFormat="false" ht="13.8" hidden="false" customHeight="false" outlineLevel="0" collapsed="false">
      <c r="A119" s="37"/>
      <c r="B119" s="10" t="s">
        <v>10</v>
      </c>
      <c r="C119" s="38" t="n">
        <v>2200</v>
      </c>
      <c r="D119" s="17" t="s">
        <v>128</v>
      </c>
    </row>
    <row r="120" customFormat="false" ht="13.8" hidden="false" customHeight="false" outlineLevel="0" collapsed="false">
      <c r="A120" s="34" t="s">
        <v>124</v>
      </c>
      <c r="B120" s="39"/>
      <c r="C120" s="40" t="s">
        <v>42</v>
      </c>
      <c r="D120" s="8"/>
    </row>
    <row r="121" customFormat="false" ht="13.8" hidden="false" customHeight="false" outlineLevel="0" collapsed="false">
      <c r="A121" s="37"/>
      <c r="B121" s="10" t="s">
        <v>14</v>
      </c>
      <c r="C121" s="38" t="n">
        <v>4200</v>
      </c>
      <c r="D121" s="41" t="s">
        <v>129</v>
      </c>
    </row>
    <row r="122" customFormat="false" ht="13.8" hidden="false" customHeight="false" outlineLevel="0" collapsed="false">
      <c r="A122" s="37"/>
      <c r="B122" s="10" t="s">
        <v>8</v>
      </c>
      <c r="C122" s="38" t="n">
        <v>3200</v>
      </c>
      <c r="D122" s="41" t="s">
        <v>130</v>
      </c>
    </row>
    <row r="123" customFormat="false" ht="13.8" hidden="false" customHeight="false" outlineLevel="0" collapsed="false">
      <c r="A123" s="37"/>
      <c r="B123" s="10" t="s">
        <v>10</v>
      </c>
      <c r="C123" s="38" t="n">
        <v>2200</v>
      </c>
      <c r="D123" s="41" t="s">
        <v>131</v>
      </c>
    </row>
    <row r="124" customFormat="false" ht="13.8" hidden="false" customHeight="false" outlineLevel="0" collapsed="false">
      <c r="A124" s="34" t="s">
        <v>124</v>
      </c>
      <c r="B124" s="39"/>
      <c r="C124" s="40" t="s">
        <v>132</v>
      </c>
      <c r="D124" s="42"/>
    </row>
    <row r="125" customFormat="false" ht="13.8" hidden="false" customHeight="false" outlineLevel="0" collapsed="false">
      <c r="A125" s="37"/>
      <c r="B125" s="10" t="s">
        <v>14</v>
      </c>
      <c r="C125" s="38" t="n">
        <v>600</v>
      </c>
      <c r="D125" s="41" t="s">
        <v>133</v>
      </c>
    </row>
    <row r="126" customFormat="false" ht="13.8" hidden="false" customHeight="false" outlineLevel="0" collapsed="false">
      <c r="A126" s="37"/>
      <c r="B126" s="10" t="s">
        <v>8</v>
      </c>
      <c r="C126" s="38" t="n">
        <v>400</v>
      </c>
      <c r="D126" s="41" t="s">
        <v>134</v>
      </c>
    </row>
    <row r="127" customFormat="false" ht="13.8" hidden="false" customHeight="false" outlineLevel="0" collapsed="false">
      <c r="A127" s="37"/>
      <c r="B127" s="10" t="s">
        <v>10</v>
      </c>
      <c r="C127" s="38" t="n">
        <v>350</v>
      </c>
      <c r="D127" s="41" t="s">
        <v>135</v>
      </c>
    </row>
    <row r="128" customFormat="false" ht="13.8" hidden="false" customHeight="false" outlineLevel="0" collapsed="false">
      <c r="A128" s="37"/>
      <c r="B128" s="10" t="s">
        <v>136</v>
      </c>
      <c r="C128" s="38" t="n">
        <v>300</v>
      </c>
      <c r="D128" s="41" t="s">
        <v>137</v>
      </c>
    </row>
    <row r="129" customFormat="false" ht="13.8" hidden="false" customHeight="false" outlineLevel="0" collapsed="false">
      <c r="A129" s="37"/>
      <c r="B129" s="10" t="s">
        <v>20</v>
      </c>
      <c r="C129" s="38" t="n">
        <v>200</v>
      </c>
      <c r="D129" s="41" t="s">
        <v>138</v>
      </c>
    </row>
    <row r="130" customFormat="false" ht="13.8" hidden="false" customHeight="false" outlineLevel="0" collapsed="false">
      <c r="A130" s="34" t="s">
        <v>124</v>
      </c>
      <c r="B130" s="39"/>
      <c r="C130" s="40" t="s">
        <v>58</v>
      </c>
      <c r="D130" s="42"/>
    </row>
    <row r="131" customFormat="false" ht="13.8" hidden="false" customHeight="false" outlineLevel="0" collapsed="false">
      <c r="A131" s="37"/>
      <c r="B131" s="10" t="s">
        <v>14</v>
      </c>
      <c r="C131" s="38" t="n">
        <v>600</v>
      </c>
      <c r="D131" s="41" t="s">
        <v>139</v>
      </c>
    </row>
    <row r="132" customFormat="false" ht="13.8" hidden="false" customHeight="false" outlineLevel="0" collapsed="false">
      <c r="A132" s="37"/>
      <c r="B132" s="10" t="s">
        <v>8</v>
      </c>
      <c r="C132" s="38" t="n">
        <v>400</v>
      </c>
      <c r="D132" s="41" t="s">
        <v>140</v>
      </c>
    </row>
    <row r="133" customFormat="false" ht="13.8" hidden="false" customHeight="false" outlineLevel="0" collapsed="false">
      <c r="A133" s="37"/>
      <c r="B133" s="10" t="s">
        <v>10</v>
      </c>
      <c r="C133" s="38" t="n">
        <v>350</v>
      </c>
      <c r="D133" s="41" t="s">
        <v>141</v>
      </c>
    </row>
    <row r="134" customFormat="false" ht="13.8" hidden="false" customHeight="false" outlineLevel="0" collapsed="false">
      <c r="A134" s="37"/>
      <c r="B134" s="10" t="s">
        <v>136</v>
      </c>
      <c r="C134" s="38" t="n">
        <v>300</v>
      </c>
      <c r="D134" s="41" t="s">
        <v>142</v>
      </c>
    </row>
    <row r="135" customFormat="false" ht="13.8" hidden="false" customHeight="false" outlineLevel="0" collapsed="false">
      <c r="A135" s="37"/>
      <c r="B135" s="10" t="s">
        <v>20</v>
      </c>
      <c r="C135" s="38" t="n">
        <v>200</v>
      </c>
      <c r="D135" s="41" t="s">
        <v>143</v>
      </c>
    </row>
    <row r="136" customFormat="false" ht="13.8" hidden="false" customHeight="false" outlineLevel="0" collapsed="false">
      <c r="A136" s="34" t="s">
        <v>124</v>
      </c>
      <c r="B136" s="39"/>
      <c r="C136" s="40" t="s">
        <v>67</v>
      </c>
      <c r="D136" s="42"/>
    </row>
    <row r="137" customFormat="false" ht="13.8" hidden="false" customHeight="false" outlineLevel="0" collapsed="false">
      <c r="A137" s="37"/>
      <c r="B137" s="10" t="s">
        <v>14</v>
      </c>
      <c r="C137" s="38" t="n">
        <v>600</v>
      </c>
      <c r="D137" s="41" t="s">
        <v>144</v>
      </c>
    </row>
    <row r="138" customFormat="false" ht="13.8" hidden="false" customHeight="false" outlineLevel="0" collapsed="false">
      <c r="A138" s="37"/>
      <c r="B138" s="10" t="s">
        <v>8</v>
      </c>
      <c r="C138" s="38" t="n">
        <v>400</v>
      </c>
      <c r="D138" s="41" t="s">
        <v>145</v>
      </c>
    </row>
    <row r="139" customFormat="false" ht="13.8" hidden="false" customHeight="false" outlineLevel="0" collapsed="false">
      <c r="A139" s="37"/>
      <c r="B139" s="10" t="s">
        <v>10</v>
      </c>
      <c r="C139" s="38" t="n">
        <v>350</v>
      </c>
      <c r="D139" s="41" t="s">
        <v>146</v>
      </c>
    </row>
    <row r="140" customFormat="false" ht="13.8" hidden="false" customHeight="false" outlineLevel="0" collapsed="false">
      <c r="A140" s="37"/>
      <c r="B140" s="10" t="s">
        <v>136</v>
      </c>
      <c r="C140" s="38" t="n">
        <v>300</v>
      </c>
      <c r="D140" s="41" t="s">
        <v>147</v>
      </c>
    </row>
    <row r="141" customFormat="false" ht="13.8" hidden="false" customHeight="false" outlineLevel="0" collapsed="false">
      <c r="A141" s="37"/>
      <c r="B141" s="10" t="s">
        <v>20</v>
      </c>
      <c r="C141" s="38" t="n">
        <v>200</v>
      </c>
      <c r="D141" s="41" t="s">
        <v>148</v>
      </c>
    </row>
    <row r="142" customFormat="false" ht="13.8" hidden="false" customHeight="false" outlineLevel="0" collapsed="false">
      <c r="A142" s="34" t="s">
        <v>124</v>
      </c>
      <c r="B142" s="39"/>
      <c r="C142" s="40" t="s">
        <v>78</v>
      </c>
      <c r="D142" s="42"/>
    </row>
    <row r="143" s="46" customFormat="true" ht="13.8" hidden="false" customHeight="false" outlineLevel="0" collapsed="false">
      <c r="A143" s="43"/>
      <c r="B143" s="44" t="s">
        <v>14</v>
      </c>
      <c r="C143" s="38" t="n">
        <v>600</v>
      </c>
      <c r="D143" s="45" t="s">
        <v>149</v>
      </c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s="46" customFormat="true" ht="13.8" hidden="false" customHeight="false" outlineLevel="0" collapsed="false">
      <c r="A144" s="43"/>
      <c r="B144" s="44" t="s">
        <v>8</v>
      </c>
      <c r="C144" s="38" t="n">
        <v>400</v>
      </c>
      <c r="D144" s="45" t="s">
        <v>150</v>
      </c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s="46" customFormat="true" ht="13.8" hidden="false" customHeight="false" outlineLevel="0" collapsed="false">
      <c r="A145" s="43"/>
      <c r="B145" s="44" t="s">
        <v>10</v>
      </c>
      <c r="C145" s="38" t="n">
        <v>350</v>
      </c>
      <c r="D145" s="45" t="s">
        <v>151</v>
      </c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s="46" customFormat="true" ht="13.8" hidden="false" customHeight="false" outlineLevel="0" collapsed="false">
      <c r="A146" s="43"/>
      <c r="B146" s="44" t="s">
        <v>136</v>
      </c>
      <c r="C146" s="38" t="n">
        <v>300</v>
      </c>
      <c r="D146" s="45" t="s">
        <v>152</v>
      </c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s="46" customFormat="true" ht="13.8" hidden="false" customHeight="false" outlineLevel="0" collapsed="false">
      <c r="A147" s="43"/>
      <c r="B147" s="44" t="s">
        <v>20</v>
      </c>
      <c r="C147" s="38" t="n">
        <v>200</v>
      </c>
      <c r="D147" s="45" t="s">
        <v>153</v>
      </c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3.8" hidden="false" customHeight="false" outlineLevel="0" collapsed="false">
      <c r="A148" s="34" t="s">
        <v>124</v>
      </c>
      <c r="B148" s="39"/>
      <c r="C148" s="40" t="s">
        <v>89</v>
      </c>
      <c r="D148" s="42"/>
    </row>
    <row r="149" customFormat="false" ht="13.8" hidden="false" customHeight="false" outlineLevel="0" collapsed="false">
      <c r="A149" s="37"/>
      <c r="B149" s="10" t="s">
        <v>14</v>
      </c>
      <c r="C149" s="38" t="n">
        <v>600</v>
      </c>
      <c r="D149" s="41" t="s">
        <v>154</v>
      </c>
    </row>
    <row r="150" customFormat="false" ht="13.8" hidden="false" customHeight="false" outlineLevel="0" collapsed="false">
      <c r="A150" s="37"/>
      <c r="B150" s="10" t="s">
        <v>8</v>
      </c>
      <c r="C150" s="38" t="n">
        <v>400</v>
      </c>
      <c r="D150" s="41" t="s">
        <v>155</v>
      </c>
    </row>
    <row r="151" s="46" customFormat="true" ht="13.8" hidden="false" customHeight="false" outlineLevel="0" collapsed="false">
      <c r="A151" s="43"/>
      <c r="B151" s="44" t="s">
        <v>10</v>
      </c>
      <c r="C151" s="38" t="n">
        <v>350</v>
      </c>
      <c r="D151" s="47" t="s">
        <v>156</v>
      </c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s="46" customFormat="true" ht="13.8" hidden="false" customHeight="false" outlineLevel="0" collapsed="false">
      <c r="A152" s="43"/>
      <c r="B152" s="44" t="s">
        <v>136</v>
      </c>
      <c r="C152" s="38" t="n">
        <v>300</v>
      </c>
      <c r="D152" s="47" t="s">
        <v>157</v>
      </c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s="46" customFormat="true" ht="13.8" hidden="false" customHeight="false" outlineLevel="0" collapsed="false">
      <c r="A153" s="43"/>
      <c r="B153" s="44" t="s">
        <v>20</v>
      </c>
      <c r="C153" s="38" t="n">
        <v>200</v>
      </c>
      <c r="D153" s="47" t="s">
        <v>158</v>
      </c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3.8" hidden="false" customHeight="false" outlineLevel="0" collapsed="false">
      <c r="A154" s="34" t="s">
        <v>124</v>
      </c>
      <c r="B154" s="39"/>
      <c r="C154" s="40" t="s">
        <v>100</v>
      </c>
      <c r="D154" s="42"/>
    </row>
    <row r="155" customFormat="false" ht="13.8" hidden="false" customHeight="false" outlineLevel="0" collapsed="false">
      <c r="A155" s="37"/>
      <c r="B155" s="10" t="s">
        <v>14</v>
      </c>
      <c r="C155" s="38" t="n">
        <v>600</v>
      </c>
      <c r="D155" s="41" t="s">
        <v>159</v>
      </c>
    </row>
    <row r="156" customFormat="false" ht="13.8" hidden="false" customHeight="false" outlineLevel="0" collapsed="false">
      <c r="A156" s="37"/>
      <c r="B156" s="10" t="s">
        <v>8</v>
      </c>
      <c r="C156" s="38" t="n">
        <v>400</v>
      </c>
      <c r="D156" s="41" t="s">
        <v>160</v>
      </c>
    </row>
    <row r="157" customFormat="false" ht="13.8" hidden="false" customHeight="false" outlineLevel="0" collapsed="false">
      <c r="A157" s="37"/>
      <c r="B157" s="10" t="s">
        <v>10</v>
      </c>
      <c r="C157" s="38" t="n">
        <v>350</v>
      </c>
      <c r="D157" s="41" t="s">
        <v>161</v>
      </c>
    </row>
    <row r="158" customFormat="false" ht="13.8" hidden="false" customHeight="false" outlineLevel="0" collapsed="false">
      <c r="A158" s="37"/>
      <c r="B158" s="10" t="s">
        <v>136</v>
      </c>
      <c r="C158" s="38" t="n">
        <v>300</v>
      </c>
      <c r="D158" s="41" t="s">
        <v>162</v>
      </c>
    </row>
    <row r="159" customFormat="false" ht="13.8" hidden="false" customHeight="false" outlineLevel="0" collapsed="false">
      <c r="A159" s="37"/>
      <c r="B159" s="10" t="s">
        <v>20</v>
      </c>
      <c r="C159" s="38" t="n">
        <v>200</v>
      </c>
      <c r="D159" s="41" t="s">
        <v>163</v>
      </c>
    </row>
    <row r="160" customFormat="false" ht="13.8" hidden="false" customHeight="false" outlineLevel="0" collapsed="false">
      <c r="A160" s="34" t="s">
        <v>124</v>
      </c>
      <c r="B160" s="39"/>
      <c r="C160" s="40" t="s">
        <v>111</v>
      </c>
      <c r="D160" s="42"/>
    </row>
    <row r="161" customFormat="false" ht="13.8" hidden="false" customHeight="false" outlineLevel="0" collapsed="false">
      <c r="A161" s="37"/>
      <c r="B161" s="44" t="s">
        <v>14</v>
      </c>
      <c r="C161" s="38" t="n">
        <v>600</v>
      </c>
      <c r="D161" s="41" t="s">
        <v>164</v>
      </c>
    </row>
    <row r="162" customFormat="false" ht="13.8" hidden="false" customHeight="false" outlineLevel="0" collapsed="false">
      <c r="A162" s="37"/>
      <c r="B162" s="10" t="s">
        <v>8</v>
      </c>
      <c r="C162" s="38" t="n">
        <v>400</v>
      </c>
      <c r="D162" s="41" t="s">
        <v>165</v>
      </c>
    </row>
    <row r="163" customFormat="false" ht="13.8" hidden="false" customHeight="false" outlineLevel="0" collapsed="false">
      <c r="A163" s="37"/>
      <c r="B163" s="10" t="s">
        <v>10</v>
      </c>
      <c r="C163" s="38" t="n">
        <v>350</v>
      </c>
      <c r="D163" s="41" t="s">
        <v>166</v>
      </c>
    </row>
    <row r="164" customFormat="false" ht="13.8" hidden="false" customHeight="false" outlineLevel="0" collapsed="false">
      <c r="A164" s="37"/>
      <c r="B164" s="10" t="s">
        <v>136</v>
      </c>
      <c r="C164" s="38" t="n">
        <v>300</v>
      </c>
      <c r="D164" s="41" t="s">
        <v>167</v>
      </c>
    </row>
    <row r="165" customFormat="false" ht="13.8" hidden="false" customHeight="false" outlineLevel="0" collapsed="false">
      <c r="A165" s="37"/>
      <c r="B165" s="10" t="s">
        <v>20</v>
      </c>
      <c r="C165" s="38" t="n">
        <v>200</v>
      </c>
      <c r="D165" s="48" t="s">
        <v>168</v>
      </c>
    </row>
    <row r="166" customFormat="false" ht="13.8" hidden="false" customHeight="false" outlineLevel="0" collapsed="false">
      <c r="A166" s="13" t="s">
        <v>169</v>
      </c>
      <c r="B166" s="14"/>
      <c r="C166" s="15" t="s">
        <v>125</v>
      </c>
      <c r="D166" s="49"/>
    </row>
    <row r="167" customFormat="false" ht="13.8" hidden="false" customHeight="false" outlineLevel="0" collapsed="false">
      <c r="A167" s="9"/>
      <c r="B167" s="10" t="s">
        <v>14</v>
      </c>
      <c r="C167" s="38" t="n">
        <v>2000</v>
      </c>
      <c r="D167" s="17" t="s">
        <v>170</v>
      </c>
    </row>
    <row r="168" customFormat="false" ht="13.8" hidden="false" customHeight="false" outlineLevel="0" collapsed="false">
      <c r="A168" s="9"/>
      <c r="B168" s="10" t="s">
        <v>8</v>
      </c>
      <c r="C168" s="38" t="n">
        <v>1500</v>
      </c>
      <c r="D168" s="17" t="s">
        <v>171</v>
      </c>
    </row>
    <row r="169" customFormat="false" ht="13.8" hidden="false" customHeight="false" outlineLevel="0" collapsed="false">
      <c r="A169" s="9"/>
      <c r="B169" s="10" t="s">
        <v>10</v>
      </c>
      <c r="C169" s="38" t="n">
        <v>1000</v>
      </c>
      <c r="D169" s="17" t="s">
        <v>172</v>
      </c>
    </row>
    <row r="170" customFormat="false" ht="13.8" hidden="false" customHeight="false" outlineLevel="0" collapsed="false">
      <c r="A170" s="13" t="s">
        <v>169</v>
      </c>
      <c r="B170" s="14"/>
      <c r="C170" s="50" t="s">
        <v>42</v>
      </c>
      <c r="D170" s="16"/>
    </row>
    <row r="171" customFormat="false" ht="13.8" hidden="false" customHeight="false" outlineLevel="0" collapsed="false">
      <c r="A171" s="9"/>
      <c r="B171" s="10" t="s">
        <v>14</v>
      </c>
      <c r="C171" s="38" t="n">
        <v>2000</v>
      </c>
      <c r="D171" s="41" t="s">
        <v>173</v>
      </c>
    </row>
    <row r="172" customFormat="false" ht="13.8" hidden="false" customHeight="false" outlineLevel="0" collapsed="false">
      <c r="A172" s="9"/>
      <c r="B172" s="10" t="s">
        <v>8</v>
      </c>
      <c r="C172" s="38" t="n">
        <v>1500</v>
      </c>
      <c r="D172" s="41" t="s">
        <v>174</v>
      </c>
    </row>
    <row r="173" customFormat="false" ht="13.8" hidden="false" customHeight="false" outlineLevel="0" collapsed="false">
      <c r="A173" s="9"/>
      <c r="B173" s="10" t="s">
        <v>10</v>
      </c>
      <c r="C173" s="38" t="n">
        <v>1000</v>
      </c>
      <c r="D173" s="41" t="s">
        <v>175</v>
      </c>
    </row>
    <row r="174" customFormat="false" ht="13.8" hidden="false" customHeight="false" outlineLevel="0" collapsed="false">
      <c r="A174" s="13" t="s">
        <v>169</v>
      </c>
      <c r="B174" s="14"/>
      <c r="C174" s="50" t="s">
        <v>132</v>
      </c>
      <c r="D174" s="49"/>
    </row>
    <row r="175" customFormat="false" ht="13.8" hidden="false" customHeight="false" outlineLevel="0" collapsed="false">
      <c r="A175" s="9"/>
      <c r="B175" s="10" t="s">
        <v>14</v>
      </c>
      <c r="C175" s="38" t="n">
        <v>500</v>
      </c>
      <c r="D175" s="41" t="s">
        <v>176</v>
      </c>
    </row>
    <row r="176" customFormat="false" ht="13.8" hidden="false" customHeight="false" outlineLevel="0" collapsed="false">
      <c r="A176" s="9"/>
      <c r="B176" s="10" t="s">
        <v>8</v>
      </c>
      <c r="C176" s="38" t="n">
        <v>400</v>
      </c>
      <c r="D176" s="41" t="s">
        <v>177</v>
      </c>
    </row>
    <row r="177" customFormat="false" ht="13.8" hidden="false" customHeight="false" outlineLevel="0" collapsed="false">
      <c r="A177" s="9"/>
      <c r="B177" s="10" t="s">
        <v>10</v>
      </c>
      <c r="C177" s="38" t="n">
        <v>300</v>
      </c>
      <c r="D177" s="41" t="s">
        <v>178</v>
      </c>
    </row>
    <row r="178" customFormat="false" ht="13.8" hidden="false" customHeight="false" outlineLevel="0" collapsed="false">
      <c r="A178" s="13" t="s">
        <v>169</v>
      </c>
      <c r="B178" s="14"/>
      <c r="C178" s="50" t="s">
        <v>58</v>
      </c>
      <c r="D178" s="49"/>
    </row>
    <row r="179" customFormat="false" ht="13.8" hidden="false" customHeight="false" outlineLevel="0" collapsed="false">
      <c r="A179" s="9"/>
      <c r="B179" s="10" t="s">
        <v>14</v>
      </c>
      <c r="C179" s="38" t="n">
        <v>500</v>
      </c>
      <c r="D179" s="41" t="s">
        <v>179</v>
      </c>
    </row>
    <row r="180" customFormat="false" ht="13.8" hidden="false" customHeight="false" outlineLevel="0" collapsed="false">
      <c r="A180" s="9"/>
      <c r="B180" s="10" t="s">
        <v>8</v>
      </c>
      <c r="C180" s="38" t="n">
        <v>400</v>
      </c>
      <c r="D180" s="41" t="s">
        <v>180</v>
      </c>
    </row>
    <row r="181" customFormat="false" ht="13.8" hidden="false" customHeight="false" outlineLevel="0" collapsed="false">
      <c r="A181" s="9"/>
      <c r="B181" s="10" t="s">
        <v>10</v>
      </c>
      <c r="C181" s="38" t="n">
        <v>300</v>
      </c>
      <c r="D181" s="41" t="s">
        <v>181</v>
      </c>
    </row>
    <row r="182" customFormat="false" ht="13.8" hidden="false" customHeight="false" outlineLevel="0" collapsed="false">
      <c r="A182" s="13" t="s">
        <v>169</v>
      </c>
      <c r="B182" s="14"/>
      <c r="C182" s="50" t="s">
        <v>67</v>
      </c>
      <c r="D182" s="49"/>
    </row>
    <row r="183" customFormat="false" ht="13.8" hidden="false" customHeight="false" outlineLevel="0" collapsed="false">
      <c r="A183" s="9"/>
      <c r="B183" s="10" t="s">
        <v>14</v>
      </c>
      <c r="C183" s="38" t="n">
        <v>500</v>
      </c>
      <c r="D183" s="41" t="s">
        <v>182</v>
      </c>
    </row>
    <row r="184" customFormat="false" ht="13.8" hidden="false" customHeight="false" outlineLevel="0" collapsed="false">
      <c r="A184" s="9"/>
      <c r="B184" s="10" t="s">
        <v>8</v>
      </c>
      <c r="C184" s="38" t="n">
        <v>400</v>
      </c>
      <c r="D184" s="41" t="s">
        <v>183</v>
      </c>
    </row>
    <row r="185" customFormat="false" ht="13.8" hidden="false" customHeight="false" outlineLevel="0" collapsed="false">
      <c r="A185" s="9"/>
      <c r="B185" s="10" t="s">
        <v>10</v>
      </c>
      <c r="C185" s="38" t="n">
        <v>300</v>
      </c>
      <c r="D185" s="41" t="s">
        <v>184</v>
      </c>
    </row>
    <row r="186" customFormat="false" ht="13.8" hidden="false" customHeight="false" outlineLevel="0" collapsed="false">
      <c r="A186" s="13" t="s">
        <v>169</v>
      </c>
      <c r="B186" s="14"/>
      <c r="C186" s="50" t="s">
        <v>185</v>
      </c>
      <c r="D186" s="49"/>
    </row>
    <row r="187" customFormat="false" ht="13.8" hidden="false" customHeight="false" outlineLevel="0" collapsed="false">
      <c r="A187" s="9"/>
      <c r="B187" s="10" t="s">
        <v>14</v>
      </c>
      <c r="C187" s="38" t="n">
        <v>500</v>
      </c>
      <c r="D187" s="41" t="s">
        <v>186</v>
      </c>
    </row>
    <row r="188" customFormat="false" ht="13.8" hidden="false" customHeight="false" outlineLevel="0" collapsed="false">
      <c r="A188" s="9"/>
      <c r="B188" s="10" t="s">
        <v>8</v>
      </c>
      <c r="C188" s="38" t="n">
        <v>400</v>
      </c>
      <c r="D188" s="41" t="s">
        <v>187</v>
      </c>
    </row>
    <row r="189" customFormat="false" ht="13.8" hidden="false" customHeight="false" outlineLevel="0" collapsed="false">
      <c r="A189" s="9"/>
      <c r="B189" s="10" t="s">
        <v>10</v>
      </c>
      <c r="C189" s="38" t="n">
        <v>300</v>
      </c>
      <c r="D189" s="41" t="s">
        <v>188</v>
      </c>
      <c r="E189" s="51"/>
    </row>
    <row r="190" customFormat="false" ht="13.8" hidden="false" customHeight="false" outlineLevel="0" collapsed="false">
      <c r="A190" s="52" t="s">
        <v>169</v>
      </c>
      <c r="B190" s="14"/>
      <c r="C190" s="50" t="s">
        <v>78</v>
      </c>
      <c r="D190" s="49"/>
    </row>
    <row r="191" customFormat="false" ht="13.8" hidden="false" customHeight="false" outlineLevel="0" collapsed="false">
      <c r="A191" s="9"/>
      <c r="B191" s="10" t="s">
        <v>14</v>
      </c>
      <c r="C191" s="38" t="n">
        <v>500</v>
      </c>
      <c r="D191" s="41" t="s">
        <v>189</v>
      </c>
    </row>
    <row r="192" customFormat="false" ht="13.8" hidden="false" customHeight="false" outlineLevel="0" collapsed="false">
      <c r="A192" s="9"/>
      <c r="B192" s="10" t="s">
        <v>8</v>
      </c>
      <c r="C192" s="38" t="n">
        <v>400</v>
      </c>
      <c r="D192" s="41" t="s">
        <v>190</v>
      </c>
    </row>
    <row r="193" customFormat="false" ht="13.8" hidden="false" customHeight="false" outlineLevel="0" collapsed="false">
      <c r="A193" s="9"/>
      <c r="B193" s="10" t="s">
        <v>10</v>
      </c>
      <c r="C193" s="38" t="n">
        <v>300</v>
      </c>
      <c r="D193" s="41" t="s">
        <v>191</v>
      </c>
    </row>
    <row r="194" customFormat="false" ht="13.8" hidden="false" customHeight="false" outlineLevel="0" collapsed="false">
      <c r="A194" s="52" t="s">
        <v>169</v>
      </c>
      <c r="B194" s="14"/>
      <c r="C194" s="50" t="s">
        <v>89</v>
      </c>
      <c r="D194" s="49"/>
    </row>
    <row r="195" customFormat="false" ht="13.8" hidden="false" customHeight="false" outlineLevel="0" collapsed="false">
      <c r="A195" s="9"/>
      <c r="B195" s="10" t="s">
        <v>14</v>
      </c>
      <c r="C195" s="38" t="n">
        <v>500</v>
      </c>
      <c r="D195" s="41" t="s">
        <v>192</v>
      </c>
    </row>
    <row r="196" customFormat="false" ht="13.8" hidden="false" customHeight="false" outlineLevel="0" collapsed="false">
      <c r="A196" s="9"/>
      <c r="B196" s="10" t="s">
        <v>8</v>
      </c>
      <c r="C196" s="38" t="n">
        <v>400</v>
      </c>
      <c r="D196" s="41" t="s">
        <v>193</v>
      </c>
    </row>
    <row r="197" customFormat="false" ht="13.8" hidden="false" customHeight="false" outlineLevel="0" collapsed="false">
      <c r="A197" s="9"/>
      <c r="B197" s="10" t="s">
        <v>10</v>
      </c>
      <c r="C197" s="38" t="n">
        <v>300</v>
      </c>
      <c r="D197" s="41" t="s">
        <v>194</v>
      </c>
    </row>
    <row r="198" customFormat="false" ht="13.8" hidden="false" customHeight="false" outlineLevel="0" collapsed="false">
      <c r="A198" s="52" t="s">
        <v>169</v>
      </c>
      <c r="B198" s="14"/>
      <c r="C198" s="50" t="s">
        <v>100</v>
      </c>
      <c r="D198" s="49"/>
    </row>
    <row r="199" customFormat="false" ht="13.8" hidden="false" customHeight="false" outlineLevel="0" collapsed="false">
      <c r="A199" s="9"/>
      <c r="B199" s="10" t="s">
        <v>14</v>
      </c>
      <c r="C199" s="38" t="n">
        <v>500</v>
      </c>
      <c r="D199" s="41" t="s">
        <v>195</v>
      </c>
    </row>
    <row r="200" customFormat="false" ht="13.8" hidden="false" customHeight="false" outlineLevel="0" collapsed="false">
      <c r="A200" s="9"/>
      <c r="B200" s="10" t="s">
        <v>8</v>
      </c>
      <c r="C200" s="38" t="n">
        <v>400</v>
      </c>
      <c r="D200" s="41" t="s">
        <v>196</v>
      </c>
    </row>
    <row r="201" customFormat="false" ht="13.8" hidden="false" customHeight="false" outlineLevel="0" collapsed="false">
      <c r="A201" s="9"/>
      <c r="B201" s="10" t="s">
        <v>10</v>
      </c>
      <c r="C201" s="38" t="n">
        <v>300</v>
      </c>
      <c r="D201" s="41" t="s">
        <v>197</v>
      </c>
    </row>
    <row r="202" customFormat="false" ht="13.8" hidden="false" customHeight="false" outlineLevel="0" collapsed="false">
      <c r="A202" s="52" t="s">
        <v>169</v>
      </c>
      <c r="B202" s="14"/>
      <c r="C202" s="50" t="s">
        <v>111</v>
      </c>
      <c r="D202" s="49"/>
    </row>
    <row r="203" customFormat="false" ht="13.8" hidden="false" customHeight="false" outlineLevel="0" collapsed="false">
      <c r="A203" s="9"/>
      <c r="B203" s="10" t="s">
        <v>14</v>
      </c>
      <c r="C203" s="38" t="n">
        <v>500</v>
      </c>
      <c r="D203" s="41" t="s">
        <v>198</v>
      </c>
    </row>
    <row r="204" customFormat="false" ht="13.8" hidden="false" customHeight="false" outlineLevel="0" collapsed="false">
      <c r="A204" s="9"/>
      <c r="B204" s="10" t="s">
        <v>8</v>
      </c>
      <c r="C204" s="38" t="n">
        <v>400</v>
      </c>
      <c r="D204" s="41" t="s">
        <v>199</v>
      </c>
    </row>
    <row r="205" customFormat="false" ht="13.8" hidden="false" customHeight="false" outlineLevel="0" collapsed="false">
      <c r="A205" s="9"/>
      <c r="B205" s="10" t="s">
        <v>10</v>
      </c>
      <c r="C205" s="38" t="n">
        <v>300</v>
      </c>
      <c r="D205" s="41" t="s">
        <v>200</v>
      </c>
    </row>
    <row r="206" customFormat="false" ht="13.8" hidden="false" customHeight="false" outlineLevel="0" collapsed="false">
      <c r="A206" s="53" t="s">
        <v>201</v>
      </c>
      <c r="B206" s="39"/>
      <c r="C206" s="7" t="s">
        <v>13</v>
      </c>
      <c r="D206" s="8"/>
    </row>
    <row r="207" customFormat="false" ht="13.8" hidden="false" customHeight="false" outlineLevel="0" collapsed="false">
      <c r="A207" s="9"/>
      <c r="B207" s="19" t="s">
        <v>14</v>
      </c>
      <c r="C207" s="11" t="n">
        <v>2500</v>
      </c>
      <c r="D207" s="17" t="s">
        <v>202</v>
      </c>
    </row>
    <row r="208" customFormat="false" ht="13.8" hidden="false" customHeight="false" outlineLevel="0" collapsed="false">
      <c r="A208" s="9"/>
      <c r="B208" s="19" t="s">
        <v>8</v>
      </c>
      <c r="C208" s="11" t="n">
        <v>2000</v>
      </c>
      <c r="D208" s="17" t="s">
        <v>203</v>
      </c>
    </row>
    <row r="209" customFormat="false" ht="13.8" hidden="false" customHeight="false" outlineLevel="0" collapsed="false">
      <c r="A209" s="9"/>
      <c r="B209" s="19" t="s">
        <v>10</v>
      </c>
      <c r="C209" s="11" t="n">
        <v>1500</v>
      </c>
      <c r="D209" s="17" t="s">
        <v>204</v>
      </c>
    </row>
    <row r="210" customFormat="false" ht="13.8" hidden="false" customHeight="false" outlineLevel="0" collapsed="false">
      <c r="A210" s="9"/>
      <c r="B210" s="19" t="s">
        <v>136</v>
      </c>
      <c r="C210" s="11" t="n">
        <v>1000</v>
      </c>
      <c r="D210" s="17" t="s">
        <v>205</v>
      </c>
    </row>
    <row r="211" customFormat="false" ht="13.8" hidden="false" customHeight="false" outlineLevel="0" collapsed="false">
      <c r="A211" s="9"/>
      <c r="B211" s="19" t="s">
        <v>20</v>
      </c>
      <c r="C211" s="11" t="n">
        <v>700</v>
      </c>
      <c r="D211" s="17" t="s">
        <v>206</v>
      </c>
    </row>
    <row r="212" customFormat="false" ht="13.8" hidden="false" customHeight="false" outlineLevel="0" collapsed="false">
      <c r="A212" s="5" t="s">
        <v>201</v>
      </c>
      <c r="B212" s="6"/>
      <c r="C212" s="54" t="s">
        <v>42</v>
      </c>
      <c r="D212" s="8"/>
    </row>
    <row r="213" customFormat="false" ht="13.8" hidden="false" customHeight="false" outlineLevel="0" collapsed="false">
      <c r="A213" s="9"/>
      <c r="B213" s="19" t="s">
        <v>14</v>
      </c>
      <c r="C213" s="11" t="n">
        <v>2500</v>
      </c>
      <c r="D213" s="17" t="s">
        <v>207</v>
      </c>
    </row>
    <row r="214" customFormat="false" ht="13.8" hidden="false" customHeight="false" outlineLevel="0" collapsed="false">
      <c r="A214" s="9"/>
      <c r="B214" s="19" t="s">
        <v>8</v>
      </c>
      <c r="C214" s="11" t="n">
        <v>2000</v>
      </c>
      <c r="D214" s="17" t="s">
        <v>208</v>
      </c>
    </row>
    <row r="215" customFormat="false" ht="13.8" hidden="false" customHeight="false" outlineLevel="0" collapsed="false">
      <c r="A215" s="9"/>
      <c r="B215" s="19" t="s">
        <v>10</v>
      </c>
      <c r="C215" s="11" t="n">
        <v>1500</v>
      </c>
      <c r="D215" s="17" t="s">
        <v>209</v>
      </c>
    </row>
    <row r="216" customFormat="false" ht="13.8" hidden="false" customHeight="false" outlineLevel="0" collapsed="false">
      <c r="A216" s="9"/>
      <c r="B216" s="19" t="s">
        <v>136</v>
      </c>
      <c r="C216" s="11" t="n">
        <v>1000</v>
      </c>
      <c r="D216" s="17" t="s">
        <v>210</v>
      </c>
    </row>
    <row r="217" customFormat="false" ht="13.8" hidden="false" customHeight="false" outlineLevel="0" collapsed="false">
      <c r="A217" s="9"/>
      <c r="B217" s="19" t="s">
        <v>20</v>
      </c>
      <c r="C217" s="11" t="n">
        <v>700</v>
      </c>
      <c r="D217" s="17" t="s">
        <v>211</v>
      </c>
    </row>
    <row r="218" customFormat="false" ht="13.8" hidden="false" customHeight="false" outlineLevel="0" collapsed="false">
      <c r="A218" s="5" t="s">
        <v>201</v>
      </c>
      <c r="B218" s="6"/>
      <c r="C218" s="7" t="s">
        <v>132</v>
      </c>
      <c r="D218" s="8"/>
    </row>
    <row r="219" customFormat="false" ht="13.8" hidden="false" customHeight="false" outlineLevel="0" collapsed="false">
      <c r="A219" s="9"/>
      <c r="B219" s="19" t="s">
        <v>14</v>
      </c>
      <c r="C219" s="11" t="n">
        <v>650</v>
      </c>
      <c r="D219" s="17" t="s">
        <v>212</v>
      </c>
    </row>
    <row r="220" customFormat="false" ht="13.8" hidden="false" customHeight="false" outlineLevel="0" collapsed="false">
      <c r="A220" s="9"/>
      <c r="B220" s="19" t="s">
        <v>8</v>
      </c>
      <c r="C220" s="23" t="n">
        <v>550</v>
      </c>
      <c r="D220" s="17" t="s">
        <v>213</v>
      </c>
    </row>
    <row r="221" customFormat="false" ht="13.8" hidden="false" customHeight="false" outlineLevel="0" collapsed="false">
      <c r="A221" s="9"/>
      <c r="B221" s="19" t="s">
        <v>10</v>
      </c>
      <c r="C221" s="11" t="n">
        <v>450</v>
      </c>
      <c r="D221" s="17" t="s">
        <v>214</v>
      </c>
    </row>
    <row r="222" customFormat="false" ht="13.8" hidden="false" customHeight="false" outlineLevel="0" collapsed="false">
      <c r="A222" s="9"/>
      <c r="B222" s="19" t="s">
        <v>18</v>
      </c>
      <c r="C222" s="11" t="n">
        <v>300</v>
      </c>
      <c r="D222" s="17" t="s">
        <v>215</v>
      </c>
    </row>
    <row r="223" customFormat="false" ht="13.8" hidden="false" customHeight="false" outlineLevel="0" collapsed="false">
      <c r="A223" s="9"/>
      <c r="B223" s="19" t="s">
        <v>20</v>
      </c>
      <c r="C223" s="11" t="n">
        <v>200</v>
      </c>
      <c r="D223" s="17" t="s">
        <v>216</v>
      </c>
    </row>
    <row r="224" customFormat="false" ht="13.8" hidden="false" customHeight="false" outlineLevel="0" collapsed="false">
      <c r="A224" s="9"/>
      <c r="B224" s="19" t="s">
        <v>22</v>
      </c>
      <c r="C224" s="11" t="n">
        <v>100</v>
      </c>
      <c r="D224" s="1" t="s">
        <v>217</v>
      </c>
    </row>
    <row r="225" customFormat="false" ht="13.8" hidden="false" customHeight="false" outlineLevel="0" collapsed="false">
      <c r="A225" s="5" t="s">
        <v>201</v>
      </c>
      <c r="B225" s="6"/>
      <c r="C225" s="7" t="s">
        <v>58</v>
      </c>
      <c r="D225" s="8"/>
    </row>
    <row r="226" customFormat="false" ht="13.8" hidden="false" customHeight="false" outlineLevel="0" collapsed="false">
      <c r="A226" s="9"/>
      <c r="B226" s="19" t="s">
        <v>14</v>
      </c>
      <c r="C226" s="11" t="n">
        <v>650</v>
      </c>
      <c r="D226" s="17" t="s">
        <v>218</v>
      </c>
    </row>
    <row r="227" customFormat="false" ht="13.8" hidden="false" customHeight="false" outlineLevel="0" collapsed="false">
      <c r="A227" s="9"/>
      <c r="B227" s="19" t="s">
        <v>8</v>
      </c>
      <c r="C227" s="23" t="n">
        <v>550</v>
      </c>
      <c r="D227" s="17" t="s">
        <v>219</v>
      </c>
    </row>
    <row r="228" customFormat="false" ht="13.8" hidden="false" customHeight="false" outlineLevel="0" collapsed="false">
      <c r="A228" s="9"/>
      <c r="B228" s="19" t="s">
        <v>10</v>
      </c>
      <c r="C228" s="11" t="n">
        <v>450</v>
      </c>
      <c r="D228" s="17" t="s">
        <v>220</v>
      </c>
    </row>
    <row r="229" customFormat="false" ht="13.8" hidden="false" customHeight="false" outlineLevel="0" collapsed="false">
      <c r="A229" s="9"/>
      <c r="B229" s="19" t="s">
        <v>18</v>
      </c>
      <c r="C229" s="11" t="n">
        <v>300</v>
      </c>
      <c r="D229" s="17" t="s">
        <v>221</v>
      </c>
    </row>
    <row r="230" customFormat="false" ht="13.8" hidden="false" customHeight="false" outlineLevel="0" collapsed="false">
      <c r="A230" s="9"/>
      <c r="B230" s="19" t="s">
        <v>20</v>
      </c>
      <c r="C230" s="11" t="n">
        <v>200</v>
      </c>
      <c r="D230" s="17" t="s">
        <v>222</v>
      </c>
    </row>
    <row r="231" customFormat="false" ht="13.8" hidden="false" customHeight="false" outlineLevel="0" collapsed="false">
      <c r="A231" s="9"/>
      <c r="B231" s="19" t="s">
        <v>22</v>
      </c>
      <c r="C231" s="11" t="n">
        <v>100</v>
      </c>
      <c r="D231" s="1" t="s">
        <v>223</v>
      </c>
    </row>
    <row r="232" customFormat="false" ht="13.8" hidden="false" customHeight="false" outlineLevel="0" collapsed="false">
      <c r="A232" s="5" t="s">
        <v>201</v>
      </c>
      <c r="B232" s="6"/>
      <c r="C232" s="54" t="s">
        <v>67</v>
      </c>
      <c r="D232" s="8"/>
    </row>
    <row r="233" customFormat="false" ht="13.8" hidden="false" customHeight="false" outlineLevel="0" collapsed="false">
      <c r="A233" s="9"/>
      <c r="B233" s="19" t="s">
        <v>14</v>
      </c>
      <c r="C233" s="11" t="n">
        <v>650</v>
      </c>
      <c r="D233" s="17" t="s">
        <v>224</v>
      </c>
    </row>
    <row r="234" customFormat="false" ht="13.8" hidden="false" customHeight="false" outlineLevel="0" collapsed="false">
      <c r="A234" s="9"/>
      <c r="B234" s="19" t="s">
        <v>8</v>
      </c>
      <c r="C234" s="23" t="n">
        <v>550</v>
      </c>
      <c r="D234" s="17" t="s">
        <v>225</v>
      </c>
    </row>
    <row r="235" customFormat="false" ht="13.8" hidden="false" customHeight="false" outlineLevel="0" collapsed="false">
      <c r="A235" s="9"/>
      <c r="B235" s="19" t="s">
        <v>10</v>
      </c>
      <c r="C235" s="11" t="n">
        <v>450</v>
      </c>
      <c r="D235" s="17" t="s">
        <v>226</v>
      </c>
    </row>
    <row r="236" customFormat="false" ht="13.8" hidden="false" customHeight="false" outlineLevel="0" collapsed="false">
      <c r="A236" s="9"/>
      <c r="B236" s="19" t="s">
        <v>18</v>
      </c>
      <c r="C236" s="11" t="n">
        <v>300</v>
      </c>
      <c r="D236" s="17" t="s">
        <v>227</v>
      </c>
    </row>
    <row r="237" customFormat="false" ht="13.8" hidden="false" customHeight="false" outlineLevel="0" collapsed="false">
      <c r="A237" s="9"/>
      <c r="B237" s="19" t="s">
        <v>20</v>
      </c>
      <c r="C237" s="11" t="n">
        <v>200</v>
      </c>
      <c r="D237" s="17" t="s">
        <v>228</v>
      </c>
    </row>
    <row r="238" customFormat="false" ht="13.8" hidden="false" customHeight="false" outlineLevel="0" collapsed="false">
      <c r="A238" s="9"/>
      <c r="B238" s="19" t="s">
        <v>22</v>
      </c>
      <c r="C238" s="11" t="n">
        <v>100</v>
      </c>
      <c r="D238" s="17" t="s">
        <v>229</v>
      </c>
    </row>
    <row r="239" customFormat="false" ht="13.8" hidden="false" customHeight="false" outlineLevel="0" collapsed="false">
      <c r="A239" s="5" t="s">
        <v>201</v>
      </c>
      <c r="B239" s="6"/>
      <c r="C239" s="54" t="s">
        <v>230</v>
      </c>
      <c r="D239" s="8"/>
    </row>
    <row r="240" customFormat="false" ht="13.8" hidden="false" customHeight="false" outlineLevel="0" collapsed="false">
      <c r="A240" s="9"/>
      <c r="B240" s="19" t="s">
        <v>14</v>
      </c>
      <c r="C240" s="11" t="n">
        <v>650</v>
      </c>
      <c r="D240" s="17" t="s">
        <v>231</v>
      </c>
    </row>
    <row r="241" customFormat="false" ht="13.8" hidden="false" customHeight="false" outlineLevel="0" collapsed="false">
      <c r="A241" s="9"/>
      <c r="B241" s="19" t="s">
        <v>8</v>
      </c>
      <c r="C241" s="23" t="n">
        <v>550</v>
      </c>
      <c r="D241" s="17" t="s">
        <v>232</v>
      </c>
    </row>
    <row r="242" customFormat="false" ht="13.8" hidden="false" customHeight="false" outlineLevel="0" collapsed="false">
      <c r="A242" s="9"/>
      <c r="B242" s="19" t="s">
        <v>10</v>
      </c>
      <c r="C242" s="11" t="n">
        <v>450</v>
      </c>
      <c r="D242" s="17" t="s">
        <v>233</v>
      </c>
    </row>
    <row r="243" customFormat="false" ht="13.8" hidden="false" customHeight="false" outlineLevel="0" collapsed="false">
      <c r="A243" s="9"/>
      <c r="B243" s="19" t="s">
        <v>18</v>
      </c>
      <c r="C243" s="11" t="n">
        <v>300</v>
      </c>
      <c r="D243" s="17" t="s">
        <v>234</v>
      </c>
    </row>
    <row r="244" customFormat="false" ht="13.8" hidden="false" customHeight="false" outlineLevel="0" collapsed="false">
      <c r="A244" s="9"/>
      <c r="B244" s="19" t="s">
        <v>20</v>
      </c>
      <c r="C244" s="11" t="n">
        <v>200</v>
      </c>
      <c r="D244" s="17" t="s">
        <v>235</v>
      </c>
    </row>
    <row r="245" customFormat="false" ht="13.8" hidden="false" customHeight="false" outlineLevel="0" collapsed="false">
      <c r="A245" s="9"/>
      <c r="B245" s="19" t="s">
        <v>22</v>
      </c>
      <c r="C245" s="11" t="n">
        <v>100</v>
      </c>
      <c r="D245" s="17" t="s">
        <v>236</v>
      </c>
    </row>
    <row r="246" customFormat="false" ht="13.8" hidden="false" customHeight="false" outlineLevel="0" collapsed="false">
      <c r="A246" s="5" t="s">
        <v>201</v>
      </c>
      <c r="B246" s="6"/>
      <c r="C246" s="54" t="s">
        <v>78</v>
      </c>
      <c r="D246" s="8"/>
    </row>
    <row r="247" customFormat="false" ht="13.8" hidden="false" customHeight="false" outlineLevel="0" collapsed="false">
      <c r="A247" s="9"/>
      <c r="B247" s="19" t="s">
        <v>14</v>
      </c>
      <c r="C247" s="11" t="n">
        <v>650</v>
      </c>
      <c r="D247" s="17" t="s">
        <v>237</v>
      </c>
    </row>
    <row r="248" customFormat="false" ht="13.8" hidden="false" customHeight="false" outlineLevel="0" collapsed="false">
      <c r="A248" s="9"/>
      <c r="B248" s="19" t="s">
        <v>8</v>
      </c>
      <c r="C248" s="23" t="n">
        <v>550</v>
      </c>
      <c r="D248" s="17" t="s">
        <v>238</v>
      </c>
    </row>
    <row r="249" customFormat="false" ht="13.8" hidden="false" customHeight="false" outlineLevel="0" collapsed="false">
      <c r="A249" s="9"/>
      <c r="B249" s="19" t="s">
        <v>10</v>
      </c>
      <c r="C249" s="11" t="n">
        <v>450</v>
      </c>
      <c r="D249" s="17" t="s">
        <v>239</v>
      </c>
    </row>
    <row r="250" customFormat="false" ht="13.8" hidden="false" customHeight="false" outlineLevel="0" collapsed="false">
      <c r="A250" s="9"/>
      <c r="B250" s="19" t="s">
        <v>18</v>
      </c>
      <c r="C250" s="11" t="n">
        <v>300</v>
      </c>
      <c r="D250" s="17" t="s">
        <v>240</v>
      </c>
    </row>
    <row r="251" customFormat="false" ht="13.8" hidden="false" customHeight="false" outlineLevel="0" collapsed="false">
      <c r="A251" s="9"/>
      <c r="B251" s="19" t="s">
        <v>20</v>
      </c>
      <c r="C251" s="11" t="n">
        <v>200</v>
      </c>
      <c r="D251" s="17" t="s">
        <v>241</v>
      </c>
      <c r="E251" s="24"/>
    </row>
    <row r="252" customFormat="false" ht="13.8" hidden="false" customHeight="false" outlineLevel="0" collapsed="false">
      <c r="A252" s="9"/>
      <c r="B252" s="19" t="s">
        <v>22</v>
      </c>
      <c r="C252" s="11" t="n">
        <v>100</v>
      </c>
      <c r="D252" s="33" t="s">
        <v>242</v>
      </c>
    </row>
    <row r="253" customFormat="false" ht="13.8" hidden="false" customHeight="false" outlineLevel="0" collapsed="false">
      <c r="A253" s="5" t="s">
        <v>201</v>
      </c>
      <c r="B253" s="6"/>
      <c r="C253" s="54" t="s">
        <v>89</v>
      </c>
      <c r="D253" s="8"/>
    </row>
    <row r="254" customFormat="false" ht="13.8" hidden="false" customHeight="false" outlineLevel="0" collapsed="false">
      <c r="A254" s="9"/>
      <c r="B254" s="19" t="s">
        <v>14</v>
      </c>
      <c r="C254" s="11" t="n">
        <v>650</v>
      </c>
      <c r="D254" s="17" t="s">
        <v>243</v>
      </c>
    </row>
    <row r="255" customFormat="false" ht="13.8" hidden="false" customHeight="false" outlineLevel="0" collapsed="false">
      <c r="A255" s="9"/>
      <c r="B255" s="19" t="s">
        <v>8</v>
      </c>
      <c r="C255" s="23" t="n">
        <v>550</v>
      </c>
      <c r="D255" s="17" t="s">
        <v>244</v>
      </c>
    </row>
    <row r="256" customFormat="false" ht="13.8" hidden="false" customHeight="false" outlineLevel="0" collapsed="false">
      <c r="A256" s="9"/>
      <c r="B256" s="19" t="s">
        <v>10</v>
      </c>
      <c r="C256" s="11" t="n">
        <v>450</v>
      </c>
      <c r="D256" s="17" t="s">
        <v>245</v>
      </c>
    </row>
    <row r="257" customFormat="false" ht="13.8" hidden="false" customHeight="false" outlineLevel="0" collapsed="false">
      <c r="A257" s="9"/>
      <c r="B257" s="19" t="s">
        <v>18</v>
      </c>
      <c r="C257" s="11" t="n">
        <v>300</v>
      </c>
      <c r="D257" s="17" t="s">
        <v>246</v>
      </c>
    </row>
    <row r="258" customFormat="false" ht="13.8" hidden="false" customHeight="false" outlineLevel="0" collapsed="false">
      <c r="A258" s="9"/>
      <c r="B258" s="19" t="s">
        <v>20</v>
      </c>
      <c r="C258" s="11" t="n">
        <v>200</v>
      </c>
      <c r="D258" s="17" t="s">
        <v>247</v>
      </c>
    </row>
    <row r="259" customFormat="false" ht="13.8" hidden="false" customHeight="false" outlineLevel="0" collapsed="false">
      <c r="A259" s="9"/>
      <c r="B259" s="19" t="s">
        <v>22</v>
      </c>
      <c r="C259" s="11" t="n">
        <v>100</v>
      </c>
      <c r="D259" s="17" t="s">
        <v>248</v>
      </c>
    </row>
    <row r="260" customFormat="false" ht="13.8" hidden="false" customHeight="false" outlineLevel="0" collapsed="false">
      <c r="A260" s="5" t="s">
        <v>201</v>
      </c>
      <c r="B260" s="6"/>
      <c r="C260" s="54" t="s">
        <v>100</v>
      </c>
      <c r="D260" s="8"/>
    </row>
    <row r="261" customFormat="false" ht="13.8" hidden="false" customHeight="false" outlineLevel="0" collapsed="false">
      <c r="A261" s="9"/>
      <c r="B261" s="19" t="s">
        <v>14</v>
      </c>
      <c r="C261" s="11" t="n">
        <v>650</v>
      </c>
      <c r="D261" s="17" t="s">
        <v>249</v>
      </c>
    </row>
    <row r="262" customFormat="false" ht="13.8" hidden="false" customHeight="false" outlineLevel="0" collapsed="false">
      <c r="A262" s="9"/>
      <c r="B262" s="19" t="s">
        <v>8</v>
      </c>
      <c r="C262" s="23" t="n">
        <v>550</v>
      </c>
      <c r="D262" s="17" t="s">
        <v>250</v>
      </c>
    </row>
    <row r="263" customFormat="false" ht="13.8" hidden="false" customHeight="false" outlineLevel="0" collapsed="false">
      <c r="A263" s="9"/>
      <c r="B263" s="19" t="s">
        <v>10</v>
      </c>
      <c r="C263" s="11" t="n">
        <v>450</v>
      </c>
      <c r="D263" s="17" t="s">
        <v>251</v>
      </c>
    </row>
    <row r="264" customFormat="false" ht="13.8" hidden="false" customHeight="false" outlineLevel="0" collapsed="false">
      <c r="A264" s="9"/>
      <c r="B264" s="19" t="s">
        <v>18</v>
      </c>
      <c r="C264" s="11" t="n">
        <v>300</v>
      </c>
      <c r="D264" s="17" t="s">
        <v>252</v>
      </c>
    </row>
    <row r="265" customFormat="false" ht="13.8" hidden="false" customHeight="false" outlineLevel="0" collapsed="false">
      <c r="A265" s="9"/>
      <c r="B265" s="19" t="s">
        <v>20</v>
      </c>
      <c r="C265" s="11" t="n">
        <v>200</v>
      </c>
      <c r="D265" s="17" t="s">
        <v>253</v>
      </c>
    </row>
    <row r="266" customFormat="false" ht="13.8" hidden="false" customHeight="false" outlineLevel="0" collapsed="false">
      <c r="A266" s="9"/>
      <c r="B266" s="19" t="s">
        <v>22</v>
      </c>
      <c r="C266" s="11" t="n">
        <v>100</v>
      </c>
      <c r="D266" s="33" t="s">
        <v>254</v>
      </c>
    </row>
    <row r="267" customFormat="false" ht="13.8" hidden="false" customHeight="false" outlineLevel="0" collapsed="false">
      <c r="A267" s="5" t="s">
        <v>201</v>
      </c>
      <c r="B267" s="6"/>
      <c r="C267" s="7" t="s">
        <v>255</v>
      </c>
      <c r="D267" s="8"/>
    </row>
    <row r="268" customFormat="false" ht="13.8" hidden="false" customHeight="false" outlineLevel="0" collapsed="false">
      <c r="A268" s="9"/>
      <c r="B268" s="19" t="s">
        <v>14</v>
      </c>
      <c r="C268" s="11" t="n">
        <v>650</v>
      </c>
      <c r="D268" s="17" t="s">
        <v>256</v>
      </c>
    </row>
    <row r="269" customFormat="false" ht="13.8" hidden="false" customHeight="false" outlineLevel="0" collapsed="false">
      <c r="A269" s="9"/>
      <c r="B269" s="19" t="s">
        <v>8</v>
      </c>
      <c r="C269" s="23" t="n">
        <v>550</v>
      </c>
      <c r="D269" s="17" t="s">
        <v>257</v>
      </c>
    </row>
    <row r="270" customFormat="false" ht="13.8" hidden="false" customHeight="false" outlineLevel="0" collapsed="false">
      <c r="A270" s="9"/>
      <c r="B270" s="19" t="s">
        <v>10</v>
      </c>
      <c r="C270" s="11" t="n">
        <v>450</v>
      </c>
      <c r="D270" s="17" t="s">
        <v>258</v>
      </c>
    </row>
    <row r="271" customFormat="false" ht="13.8" hidden="false" customHeight="false" outlineLevel="0" collapsed="false">
      <c r="A271" s="9"/>
      <c r="B271" s="19" t="s">
        <v>18</v>
      </c>
      <c r="C271" s="11" t="n">
        <v>300</v>
      </c>
      <c r="D271" s="17" t="s">
        <v>259</v>
      </c>
    </row>
    <row r="272" customFormat="false" ht="13.8" hidden="false" customHeight="false" outlineLevel="0" collapsed="false">
      <c r="A272" s="9"/>
      <c r="B272" s="19" t="s">
        <v>20</v>
      </c>
      <c r="C272" s="11" t="n">
        <v>200</v>
      </c>
      <c r="D272" s="17" t="s">
        <v>260</v>
      </c>
    </row>
    <row r="273" s="46" customFormat="true" ht="13.8" hidden="false" customHeight="false" outlineLevel="0" collapsed="false">
      <c r="A273" s="55"/>
      <c r="B273" s="56" t="s">
        <v>22</v>
      </c>
      <c r="C273" s="11" t="n">
        <v>100</v>
      </c>
      <c r="D273" s="20" t="s">
        <v>261</v>
      </c>
      <c r="ALS273" s="0"/>
      <c r="ALT273" s="0"/>
      <c r="ALU273" s="0"/>
      <c r="ALV273" s="0"/>
      <c r="ALW273" s="0"/>
      <c r="ALX273" s="0"/>
      <c r="ALY273" s="0"/>
      <c r="ALZ273" s="0"/>
      <c r="AMA273" s="0"/>
      <c r="AMB273" s="0"/>
      <c r="AMC273" s="0"/>
      <c r="AMD273" s="0"/>
      <c r="AME273" s="0"/>
      <c r="AMF273" s="0"/>
      <c r="AMG273" s="0"/>
      <c r="AMH273" s="0"/>
      <c r="AMI273" s="0"/>
      <c r="AMJ273" s="0"/>
    </row>
    <row r="274" customFormat="false" ht="13.8" hidden="false" customHeight="false" outlineLevel="0" collapsed="false">
      <c r="A274" s="5" t="s">
        <v>201</v>
      </c>
      <c r="B274" s="6"/>
      <c r="C274" s="54" t="s">
        <v>262</v>
      </c>
      <c r="D274" s="8"/>
    </row>
    <row r="275" customFormat="false" ht="13.8" hidden="false" customHeight="false" outlineLevel="0" collapsed="false">
      <c r="A275" s="9"/>
      <c r="B275" s="19" t="s">
        <v>14</v>
      </c>
      <c r="C275" s="11" t="n">
        <v>650</v>
      </c>
      <c r="D275" s="17" t="s">
        <v>263</v>
      </c>
    </row>
    <row r="276" customFormat="false" ht="13.8" hidden="false" customHeight="false" outlineLevel="0" collapsed="false">
      <c r="A276" s="9"/>
      <c r="B276" s="19" t="s">
        <v>8</v>
      </c>
      <c r="C276" s="23" t="n">
        <v>550</v>
      </c>
      <c r="D276" s="17" t="s">
        <v>264</v>
      </c>
    </row>
    <row r="277" customFormat="false" ht="13.8" hidden="false" customHeight="false" outlineLevel="0" collapsed="false">
      <c r="A277" s="9"/>
      <c r="B277" s="19" t="s">
        <v>10</v>
      </c>
      <c r="C277" s="11" t="n">
        <v>450</v>
      </c>
      <c r="D277" s="17" t="s">
        <v>265</v>
      </c>
    </row>
    <row r="278" customFormat="false" ht="13.8" hidden="false" customHeight="false" outlineLevel="0" collapsed="false">
      <c r="A278" s="9"/>
      <c r="B278" s="19" t="s">
        <v>18</v>
      </c>
      <c r="C278" s="11" t="n">
        <v>300</v>
      </c>
      <c r="D278" s="17" t="s">
        <v>266</v>
      </c>
    </row>
    <row r="279" customFormat="false" ht="13.8" hidden="false" customHeight="false" outlineLevel="0" collapsed="false">
      <c r="A279" s="9"/>
      <c r="B279" s="19" t="s">
        <v>20</v>
      </c>
      <c r="C279" s="11" t="n">
        <v>200</v>
      </c>
      <c r="D279" s="17" t="s">
        <v>267</v>
      </c>
    </row>
    <row r="280" customFormat="false" ht="13.8" hidden="false" customHeight="false" outlineLevel="0" collapsed="false">
      <c r="A280" s="9"/>
      <c r="B280" s="19" t="s">
        <v>22</v>
      </c>
      <c r="C280" s="11" t="n">
        <v>100</v>
      </c>
      <c r="D280" s="17" t="s">
        <v>268</v>
      </c>
    </row>
    <row r="281" customFormat="false" ht="13.8" hidden="false" customHeight="false" outlineLevel="0" collapsed="false">
      <c r="A281" s="57" t="s">
        <v>269</v>
      </c>
      <c r="B281" s="14"/>
      <c r="C281" s="15" t="s">
        <v>13</v>
      </c>
      <c r="D281" s="49"/>
    </row>
    <row r="282" customFormat="false" ht="13.8" hidden="false" customHeight="false" outlineLevel="0" collapsed="false">
      <c r="A282" s="37"/>
      <c r="B282" s="10" t="s">
        <v>14</v>
      </c>
      <c r="C282" s="38" t="n">
        <v>2000</v>
      </c>
      <c r="D282" s="41" t="s">
        <v>270</v>
      </c>
    </row>
    <row r="283" customFormat="false" ht="13.8" hidden="false" customHeight="false" outlineLevel="0" collapsed="false">
      <c r="A283" s="37"/>
      <c r="B283" s="10" t="s">
        <v>8</v>
      </c>
      <c r="C283" s="38" t="n">
        <v>1500</v>
      </c>
      <c r="D283" s="41" t="s">
        <v>271</v>
      </c>
    </row>
    <row r="284" customFormat="false" ht="13.8" hidden="false" customHeight="false" outlineLevel="0" collapsed="false">
      <c r="A284" s="37"/>
      <c r="B284" s="10" t="s">
        <v>10</v>
      </c>
      <c r="C284" s="38" t="n">
        <v>1000</v>
      </c>
      <c r="D284" s="41" t="s">
        <v>272</v>
      </c>
    </row>
    <row r="285" customFormat="false" ht="13.8" hidden="false" customHeight="false" outlineLevel="0" collapsed="false">
      <c r="A285" s="58"/>
      <c r="B285" s="59" t="s">
        <v>136</v>
      </c>
      <c r="C285" s="60" t="n">
        <v>800</v>
      </c>
      <c r="D285" s="41" t="s">
        <v>273</v>
      </c>
    </row>
    <row r="286" customFormat="false" ht="13.8" hidden="false" customHeight="false" outlineLevel="0" collapsed="false">
      <c r="A286" s="37"/>
      <c r="B286" s="10" t="s">
        <v>20</v>
      </c>
      <c r="C286" s="38" t="n">
        <v>700</v>
      </c>
      <c r="D286" s="41" t="s">
        <v>274</v>
      </c>
    </row>
    <row r="287" customFormat="false" ht="13.8" hidden="false" customHeight="false" outlineLevel="0" collapsed="false">
      <c r="A287" s="61" t="s">
        <v>269</v>
      </c>
      <c r="B287" s="62"/>
      <c r="C287" s="63" t="s">
        <v>42</v>
      </c>
      <c r="D287" s="49"/>
    </row>
    <row r="288" s="46" customFormat="true" ht="13.8" hidden="false" customHeight="false" outlineLevel="0" collapsed="false">
      <c r="A288" s="43"/>
      <c r="B288" s="44" t="s">
        <v>14</v>
      </c>
      <c r="C288" s="38" t="n">
        <v>2000</v>
      </c>
      <c r="D288" s="64" t="s">
        <v>275</v>
      </c>
      <c r="ALS288" s="0"/>
      <c r="ALT288" s="0"/>
      <c r="ALU288" s="0"/>
      <c r="ALV288" s="0"/>
      <c r="ALW288" s="0"/>
      <c r="ALX288" s="0"/>
      <c r="ALY288" s="0"/>
      <c r="ALZ288" s="0"/>
      <c r="AMA288" s="0"/>
      <c r="AMB288" s="0"/>
      <c r="AMC288" s="0"/>
      <c r="AMD288" s="0"/>
      <c r="AME288" s="0"/>
      <c r="AMF288" s="0"/>
      <c r="AMG288" s="0"/>
      <c r="AMH288" s="0"/>
      <c r="AMI288" s="0"/>
      <c r="AMJ288" s="0"/>
    </row>
    <row r="289" s="46" customFormat="true" ht="13.8" hidden="false" customHeight="false" outlineLevel="0" collapsed="false">
      <c r="A289" s="43"/>
      <c r="B289" s="44" t="s">
        <v>8</v>
      </c>
      <c r="C289" s="60" t="n">
        <v>1500</v>
      </c>
      <c r="D289" s="20" t="s">
        <v>276</v>
      </c>
      <c r="ALS289" s="0"/>
      <c r="ALT289" s="0"/>
      <c r="ALU289" s="0"/>
      <c r="ALV289" s="0"/>
      <c r="ALW289" s="0"/>
      <c r="ALX289" s="0"/>
      <c r="ALY289" s="0"/>
      <c r="ALZ289" s="0"/>
      <c r="AMA289" s="0"/>
      <c r="AMB289" s="0"/>
      <c r="AMC289" s="0"/>
      <c r="AMD289" s="0"/>
      <c r="AME289" s="0"/>
      <c r="AMF289" s="0"/>
      <c r="AMG289" s="0"/>
      <c r="AMH289" s="0"/>
      <c r="AMI289" s="0"/>
      <c r="AMJ289" s="0"/>
    </row>
    <row r="290" customFormat="false" ht="13.8" hidden="false" customHeight="false" outlineLevel="0" collapsed="false">
      <c r="A290" s="37"/>
      <c r="B290" s="65" t="s">
        <v>10</v>
      </c>
      <c r="C290" s="60" t="n">
        <v>1000</v>
      </c>
      <c r="D290" s="17" t="s">
        <v>277</v>
      </c>
    </row>
    <row r="291" customFormat="false" ht="13.8" hidden="false" customHeight="false" outlineLevel="0" collapsed="false">
      <c r="A291" s="37"/>
      <c r="B291" s="65" t="s">
        <v>18</v>
      </c>
      <c r="C291" s="66" t="n">
        <v>800</v>
      </c>
      <c r="D291" s="67" t="s">
        <v>278</v>
      </c>
    </row>
    <row r="292" customFormat="false" ht="13.8" hidden="false" customHeight="false" outlineLevel="0" collapsed="false">
      <c r="A292" s="37"/>
      <c r="B292" s="65" t="s">
        <v>20</v>
      </c>
      <c r="C292" s="66" t="n">
        <v>700</v>
      </c>
      <c r="D292" s="17" t="s">
        <v>279</v>
      </c>
    </row>
    <row r="293" customFormat="false" ht="13.8" hidden="false" customHeight="false" outlineLevel="0" collapsed="false">
      <c r="A293" s="57" t="s">
        <v>269</v>
      </c>
      <c r="B293" s="14"/>
      <c r="C293" s="63" t="s">
        <v>132</v>
      </c>
      <c r="D293" s="68"/>
    </row>
    <row r="294" customFormat="false" ht="13.8" hidden="false" customHeight="false" outlineLevel="0" collapsed="false">
      <c r="A294" s="37"/>
      <c r="B294" s="10" t="s">
        <v>14</v>
      </c>
      <c r="C294" s="38" t="n">
        <v>500</v>
      </c>
      <c r="D294" s="17" t="s">
        <v>280</v>
      </c>
    </row>
    <row r="295" customFormat="false" ht="13.8" hidden="false" customHeight="false" outlineLevel="0" collapsed="false">
      <c r="A295" s="37"/>
      <c r="B295" s="10" t="s">
        <v>8</v>
      </c>
      <c r="C295" s="38" t="n">
        <v>400</v>
      </c>
      <c r="D295" s="17" t="s">
        <v>281</v>
      </c>
    </row>
    <row r="296" customFormat="false" ht="13.8" hidden="false" customHeight="false" outlineLevel="0" collapsed="false">
      <c r="A296" s="37"/>
      <c r="B296" s="10" t="s">
        <v>10</v>
      </c>
      <c r="C296" s="38" t="n">
        <v>300</v>
      </c>
      <c r="D296" s="17" t="s">
        <v>282</v>
      </c>
    </row>
    <row r="297" customFormat="false" ht="13.8" hidden="false" customHeight="false" outlineLevel="0" collapsed="false">
      <c r="A297" s="37"/>
      <c r="B297" s="10" t="s">
        <v>136</v>
      </c>
      <c r="C297" s="38" t="n">
        <v>200</v>
      </c>
      <c r="D297" s="17" t="s">
        <v>283</v>
      </c>
    </row>
    <row r="298" customFormat="false" ht="13.8" hidden="false" customHeight="false" outlineLevel="0" collapsed="false">
      <c r="A298" s="37"/>
      <c r="B298" s="10" t="s">
        <v>20</v>
      </c>
      <c r="C298" s="38" t="n">
        <v>100</v>
      </c>
      <c r="D298" s="17" t="s">
        <v>284</v>
      </c>
    </row>
    <row r="299" customFormat="false" ht="13.8" hidden="false" customHeight="false" outlineLevel="0" collapsed="false">
      <c r="A299" s="57" t="s">
        <v>269</v>
      </c>
      <c r="B299" s="14"/>
      <c r="C299" s="15" t="s">
        <v>58</v>
      </c>
      <c r="D299" s="16"/>
    </row>
    <row r="300" customFormat="false" ht="13.8" hidden="false" customHeight="false" outlineLevel="0" collapsed="false">
      <c r="A300" s="37"/>
      <c r="B300" s="10" t="s">
        <v>14</v>
      </c>
      <c r="C300" s="38" t="n">
        <v>500</v>
      </c>
      <c r="D300" s="17" t="s">
        <v>285</v>
      </c>
    </row>
    <row r="301" customFormat="false" ht="13.8" hidden="false" customHeight="false" outlineLevel="0" collapsed="false">
      <c r="A301" s="37"/>
      <c r="B301" s="10" t="s">
        <v>8</v>
      </c>
      <c r="C301" s="38" t="n">
        <v>400</v>
      </c>
      <c r="D301" s="17" t="s">
        <v>286</v>
      </c>
    </row>
    <row r="302" customFormat="false" ht="13.8" hidden="false" customHeight="false" outlineLevel="0" collapsed="false">
      <c r="A302" s="37"/>
      <c r="B302" s="10" t="s">
        <v>10</v>
      </c>
      <c r="C302" s="38" t="n">
        <v>300</v>
      </c>
      <c r="D302" s="1" t="s">
        <v>139</v>
      </c>
    </row>
    <row r="303" customFormat="false" ht="13.8" hidden="false" customHeight="false" outlineLevel="0" collapsed="false">
      <c r="A303" s="37"/>
      <c r="B303" s="10" t="s">
        <v>136</v>
      </c>
      <c r="C303" s="38" t="n">
        <v>200</v>
      </c>
      <c r="D303" s="17" t="s">
        <v>287</v>
      </c>
    </row>
    <row r="304" customFormat="false" ht="13.8" hidden="false" customHeight="false" outlineLevel="0" collapsed="false">
      <c r="A304" s="37"/>
      <c r="B304" s="10" t="s">
        <v>20</v>
      </c>
      <c r="C304" s="38" t="n">
        <v>100</v>
      </c>
      <c r="D304" s="17" t="s">
        <v>288</v>
      </c>
    </row>
    <row r="305" customFormat="false" ht="13.8" hidden="false" customHeight="false" outlineLevel="0" collapsed="false">
      <c r="A305" s="57" t="s">
        <v>269</v>
      </c>
      <c r="B305" s="14"/>
      <c r="C305" s="15" t="s">
        <v>67</v>
      </c>
      <c r="D305" s="16"/>
    </row>
    <row r="306" customFormat="false" ht="13.8" hidden="false" customHeight="false" outlineLevel="0" collapsed="false">
      <c r="A306" s="37"/>
      <c r="B306" s="10" t="s">
        <v>14</v>
      </c>
      <c r="C306" s="38" t="n">
        <v>500</v>
      </c>
      <c r="D306" s="17" t="s">
        <v>289</v>
      </c>
    </row>
    <row r="307" customFormat="false" ht="13.8" hidden="false" customHeight="false" outlineLevel="0" collapsed="false">
      <c r="A307" s="37"/>
      <c r="B307" s="10" t="s">
        <v>8</v>
      </c>
      <c r="C307" s="38" t="n">
        <v>400</v>
      </c>
      <c r="D307" s="17" t="s">
        <v>290</v>
      </c>
    </row>
    <row r="308" customFormat="false" ht="13.8" hidden="false" customHeight="false" outlineLevel="0" collapsed="false">
      <c r="A308" s="37"/>
      <c r="B308" s="10" t="s">
        <v>10</v>
      </c>
      <c r="C308" s="38" t="n">
        <v>300</v>
      </c>
      <c r="D308" s="17" t="s">
        <v>291</v>
      </c>
    </row>
    <row r="309" customFormat="false" ht="13.8" hidden="false" customHeight="false" outlineLevel="0" collapsed="false">
      <c r="A309" s="37"/>
      <c r="B309" s="10" t="s">
        <v>136</v>
      </c>
      <c r="C309" s="38" t="n">
        <v>200</v>
      </c>
      <c r="D309" s="17" t="s">
        <v>292</v>
      </c>
    </row>
    <row r="310" customFormat="false" ht="13.8" hidden="false" customHeight="false" outlineLevel="0" collapsed="false">
      <c r="A310" s="37"/>
      <c r="B310" s="10" t="s">
        <v>20</v>
      </c>
      <c r="C310" s="38" t="n">
        <v>100</v>
      </c>
      <c r="D310" s="17" t="s">
        <v>293</v>
      </c>
    </row>
    <row r="311" customFormat="false" ht="13.8" hidden="false" customHeight="false" outlineLevel="0" collapsed="false">
      <c r="A311" s="57" t="s">
        <v>269</v>
      </c>
      <c r="B311" s="14"/>
      <c r="C311" s="15" t="s">
        <v>185</v>
      </c>
      <c r="D311" s="16"/>
    </row>
    <row r="312" customFormat="false" ht="13.8" hidden="false" customHeight="false" outlineLevel="0" collapsed="false">
      <c r="A312" s="37"/>
      <c r="B312" s="10" t="s">
        <v>14</v>
      </c>
      <c r="C312" s="38" t="n">
        <v>500</v>
      </c>
      <c r="D312" s="17" t="s">
        <v>294</v>
      </c>
    </row>
    <row r="313" customFormat="false" ht="13.8" hidden="false" customHeight="false" outlineLevel="0" collapsed="false">
      <c r="A313" s="37"/>
      <c r="B313" s="10" t="s">
        <v>8</v>
      </c>
      <c r="C313" s="38" t="n">
        <v>400</v>
      </c>
      <c r="D313" s="17" t="s">
        <v>295</v>
      </c>
    </row>
    <row r="314" customFormat="false" ht="13.8" hidden="false" customHeight="false" outlineLevel="0" collapsed="false">
      <c r="A314" s="37"/>
      <c r="B314" s="10" t="s">
        <v>10</v>
      </c>
      <c r="C314" s="38" t="n">
        <v>300</v>
      </c>
      <c r="D314" s="17" t="s">
        <v>296</v>
      </c>
    </row>
    <row r="315" customFormat="false" ht="13.8" hidden="false" customHeight="false" outlineLevel="0" collapsed="false">
      <c r="A315" s="37"/>
      <c r="B315" s="10" t="s">
        <v>136</v>
      </c>
      <c r="C315" s="60" t="n">
        <v>200</v>
      </c>
      <c r="D315" s="69" t="s">
        <v>297</v>
      </c>
    </row>
    <row r="316" customFormat="false" ht="13.8" hidden="false" customHeight="false" outlineLevel="0" collapsed="false">
      <c r="A316" s="37"/>
      <c r="B316" s="65" t="s">
        <v>20</v>
      </c>
      <c r="C316" s="66" t="n">
        <v>100</v>
      </c>
      <c r="D316" s="70" t="s">
        <v>298</v>
      </c>
    </row>
    <row r="317" customFormat="false" ht="13.8" hidden="false" customHeight="false" outlineLevel="0" collapsed="false">
      <c r="A317" s="57" t="s">
        <v>269</v>
      </c>
      <c r="B317" s="14"/>
      <c r="C317" s="63" t="s">
        <v>78</v>
      </c>
      <c r="D317" s="68"/>
    </row>
    <row r="318" s="46" customFormat="true" ht="13.8" hidden="false" customHeight="false" outlineLevel="0" collapsed="false">
      <c r="A318" s="43"/>
      <c r="B318" s="44" t="s">
        <v>14</v>
      </c>
      <c r="C318" s="38" t="n">
        <v>500</v>
      </c>
      <c r="D318" s="20" t="s">
        <v>299</v>
      </c>
      <c r="ALS318" s="0"/>
      <c r="ALT318" s="0"/>
      <c r="ALU318" s="0"/>
      <c r="ALV318" s="0"/>
      <c r="ALW318" s="0"/>
      <c r="ALX318" s="0"/>
      <c r="ALY318" s="0"/>
      <c r="ALZ318" s="0"/>
      <c r="AMA318" s="0"/>
      <c r="AMB318" s="0"/>
      <c r="AMC318" s="0"/>
      <c r="AMD318" s="0"/>
      <c r="AME318" s="0"/>
      <c r="AMF318" s="0"/>
      <c r="AMG318" s="0"/>
      <c r="AMH318" s="0"/>
      <c r="AMI318" s="0"/>
      <c r="AMJ318" s="0"/>
    </row>
    <row r="319" customFormat="false" ht="13.8" hidden="false" customHeight="false" outlineLevel="0" collapsed="false">
      <c r="A319" s="37"/>
      <c r="B319" s="10" t="s">
        <v>8</v>
      </c>
      <c r="C319" s="38" t="n">
        <v>400</v>
      </c>
      <c r="D319" s="17" t="s">
        <v>300</v>
      </c>
    </row>
    <row r="320" customFormat="false" ht="13.8" hidden="false" customHeight="false" outlineLevel="0" collapsed="false">
      <c r="A320" s="37"/>
      <c r="B320" s="10" t="s">
        <v>10</v>
      </c>
      <c r="C320" s="38" t="n">
        <v>300</v>
      </c>
      <c r="D320" s="1" t="s">
        <v>301</v>
      </c>
    </row>
    <row r="321" customFormat="false" ht="13.8" hidden="false" customHeight="false" outlineLevel="0" collapsed="false">
      <c r="A321" s="37"/>
      <c r="B321" s="10" t="s">
        <v>136</v>
      </c>
      <c r="C321" s="38" t="n">
        <v>200</v>
      </c>
      <c r="D321" s="17" t="s">
        <v>302</v>
      </c>
    </row>
    <row r="322" customFormat="false" ht="13.8" hidden="false" customHeight="false" outlineLevel="0" collapsed="false">
      <c r="A322" s="37"/>
      <c r="B322" s="10" t="s">
        <v>20</v>
      </c>
      <c r="C322" s="38" t="n">
        <v>100</v>
      </c>
      <c r="D322" s="17" t="s">
        <v>303</v>
      </c>
    </row>
    <row r="323" customFormat="false" ht="13.8" hidden="false" customHeight="false" outlineLevel="0" collapsed="false">
      <c r="A323" s="57" t="s">
        <v>269</v>
      </c>
      <c r="B323" s="14"/>
      <c r="C323" s="15" t="s">
        <v>89</v>
      </c>
      <c r="D323" s="16"/>
    </row>
    <row r="324" customFormat="false" ht="13.8" hidden="false" customHeight="false" outlineLevel="0" collapsed="false">
      <c r="A324" s="37"/>
      <c r="B324" s="10" t="s">
        <v>14</v>
      </c>
      <c r="C324" s="38" t="n">
        <v>500</v>
      </c>
      <c r="D324" s="1" t="s">
        <v>304</v>
      </c>
    </row>
    <row r="325" customFormat="false" ht="13.8" hidden="false" customHeight="false" outlineLevel="0" collapsed="false">
      <c r="A325" s="37"/>
      <c r="B325" s="10" t="s">
        <v>8</v>
      </c>
      <c r="C325" s="38" t="n">
        <v>400</v>
      </c>
      <c r="D325" s="17" t="s">
        <v>305</v>
      </c>
    </row>
    <row r="326" customFormat="false" ht="13.8" hidden="false" customHeight="false" outlineLevel="0" collapsed="false">
      <c r="A326" s="37"/>
      <c r="B326" s="10" t="s">
        <v>10</v>
      </c>
      <c r="C326" s="38" t="n">
        <v>300</v>
      </c>
      <c r="D326" s="17" t="s">
        <v>306</v>
      </c>
    </row>
    <row r="327" customFormat="false" ht="13.8" hidden="false" customHeight="false" outlineLevel="0" collapsed="false">
      <c r="A327" s="37"/>
      <c r="B327" s="10" t="s">
        <v>136</v>
      </c>
      <c r="C327" s="38" t="n">
        <v>200</v>
      </c>
      <c r="D327" s="1" t="s">
        <v>307</v>
      </c>
    </row>
    <row r="328" customFormat="false" ht="13.8" hidden="false" customHeight="false" outlineLevel="0" collapsed="false">
      <c r="A328" s="37"/>
      <c r="B328" s="10" t="s">
        <v>20</v>
      </c>
      <c r="C328" s="38" t="n">
        <v>100</v>
      </c>
      <c r="D328" s="17" t="s">
        <v>308</v>
      </c>
    </row>
    <row r="329" customFormat="false" ht="13.8" hidden="false" customHeight="false" outlineLevel="0" collapsed="false">
      <c r="A329" s="57" t="s">
        <v>269</v>
      </c>
      <c r="B329" s="14"/>
      <c r="C329" s="15" t="s">
        <v>100</v>
      </c>
      <c r="D329" s="16"/>
    </row>
    <row r="330" customFormat="false" ht="13.8" hidden="false" customHeight="false" outlineLevel="0" collapsed="false">
      <c r="A330" s="37"/>
      <c r="B330" s="10" t="s">
        <v>14</v>
      </c>
      <c r="C330" s="38" t="n">
        <v>500</v>
      </c>
      <c r="D330" s="17" t="s">
        <v>309</v>
      </c>
    </row>
    <row r="331" customFormat="false" ht="13.8" hidden="false" customHeight="false" outlineLevel="0" collapsed="false">
      <c r="A331" s="37"/>
      <c r="B331" s="10" t="s">
        <v>8</v>
      </c>
      <c r="C331" s="38" t="n">
        <v>400</v>
      </c>
      <c r="D331" s="17" t="s">
        <v>310</v>
      </c>
    </row>
    <row r="332" customFormat="false" ht="13.8" hidden="false" customHeight="false" outlineLevel="0" collapsed="false">
      <c r="A332" s="37"/>
      <c r="B332" s="10" t="s">
        <v>10</v>
      </c>
      <c r="C332" s="38" t="n">
        <v>300</v>
      </c>
      <c r="D332" s="71" t="s">
        <v>311</v>
      </c>
    </row>
    <row r="333" customFormat="false" ht="13.8" hidden="false" customHeight="false" outlineLevel="0" collapsed="false">
      <c r="A333" s="37"/>
      <c r="B333" s="10" t="s">
        <v>136</v>
      </c>
      <c r="C333" s="38" t="n">
        <v>200</v>
      </c>
      <c r="D333" s="17" t="s">
        <v>312</v>
      </c>
    </row>
    <row r="334" customFormat="false" ht="13.8" hidden="false" customHeight="false" outlineLevel="0" collapsed="false">
      <c r="A334" s="37"/>
      <c r="B334" s="10" t="s">
        <v>20</v>
      </c>
      <c r="C334" s="38" t="n">
        <v>100</v>
      </c>
      <c r="D334" s="17" t="s">
        <v>313</v>
      </c>
    </row>
    <row r="335" customFormat="false" ht="13.8" hidden="false" customHeight="false" outlineLevel="0" collapsed="false">
      <c r="A335" s="57" t="s">
        <v>269</v>
      </c>
      <c r="B335" s="14"/>
      <c r="C335" s="15" t="s">
        <v>111</v>
      </c>
      <c r="D335" s="16"/>
    </row>
    <row r="336" customFormat="false" ht="13.8" hidden="false" customHeight="false" outlineLevel="0" collapsed="false">
      <c r="A336" s="37"/>
      <c r="B336" s="10" t="s">
        <v>14</v>
      </c>
      <c r="C336" s="38" t="n">
        <v>500</v>
      </c>
      <c r="D336" s="17" t="s">
        <v>314</v>
      </c>
    </row>
    <row r="337" customFormat="false" ht="13.8" hidden="false" customHeight="false" outlineLevel="0" collapsed="false">
      <c r="A337" s="37"/>
      <c r="B337" s="10" t="s">
        <v>8</v>
      </c>
      <c r="C337" s="38" t="n">
        <v>400</v>
      </c>
      <c r="D337" s="17" t="s">
        <v>315</v>
      </c>
    </row>
    <row r="338" customFormat="false" ht="13.8" hidden="false" customHeight="false" outlineLevel="0" collapsed="false">
      <c r="A338" s="37"/>
      <c r="B338" s="10" t="s">
        <v>10</v>
      </c>
      <c r="C338" s="38" t="n">
        <v>300</v>
      </c>
      <c r="D338" s="17" t="s">
        <v>316</v>
      </c>
    </row>
    <row r="339" customFormat="false" ht="13.8" hidden="false" customHeight="false" outlineLevel="0" collapsed="false">
      <c r="A339" s="37"/>
      <c r="B339" s="10" t="s">
        <v>136</v>
      </c>
      <c r="C339" s="38" t="n">
        <v>200</v>
      </c>
      <c r="D339" s="17" t="s">
        <v>317</v>
      </c>
    </row>
    <row r="340" customFormat="false" ht="13.8" hidden="false" customHeight="false" outlineLevel="0" collapsed="false">
      <c r="A340" s="37"/>
      <c r="B340" s="10" t="s">
        <v>20</v>
      </c>
      <c r="C340" s="38" t="n">
        <v>100</v>
      </c>
      <c r="D340" s="17" t="s">
        <v>318</v>
      </c>
    </row>
    <row r="341" customFormat="false" ht="13.8" hidden="false" customHeight="false" outlineLevel="0" collapsed="false">
      <c r="A341" s="5" t="s">
        <v>319</v>
      </c>
      <c r="B341" s="35"/>
      <c r="C341" s="7" t="s">
        <v>320</v>
      </c>
      <c r="D341" s="36"/>
    </row>
    <row r="342" customFormat="false" ht="13.8" hidden="false" customHeight="false" outlineLevel="0" collapsed="false">
      <c r="A342" s="72"/>
      <c r="B342" s="19" t="s">
        <v>14</v>
      </c>
      <c r="C342" s="11" t="n">
        <v>10000</v>
      </c>
      <c r="D342" s="17" t="s">
        <v>321</v>
      </c>
    </row>
    <row r="343" customFormat="false" ht="13.8" hidden="false" customHeight="false" outlineLevel="0" collapsed="false">
      <c r="A343" s="5" t="s">
        <v>319</v>
      </c>
      <c r="B343" s="6"/>
      <c r="C343" s="7" t="s">
        <v>13</v>
      </c>
      <c r="D343" s="8"/>
    </row>
    <row r="344" customFormat="false" ht="13.8" hidden="false" customHeight="false" outlineLevel="0" collapsed="false">
      <c r="A344" s="9"/>
      <c r="B344" s="19" t="s">
        <v>14</v>
      </c>
      <c r="C344" s="11" t="n">
        <v>5000</v>
      </c>
      <c r="D344" s="17" t="s">
        <v>202</v>
      </c>
    </row>
    <row r="345" customFormat="false" ht="13.8" hidden="false" customHeight="false" outlineLevel="0" collapsed="false">
      <c r="A345" s="9"/>
      <c r="B345" s="19" t="s">
        <v>8</v>
      </c>
      <c r="C345" s="11" t="n">
        <v>3000</v>
      </c>
      <c r="D345" s="17" t="s">
        <v>322</v>
      </c>
    </row>
    <row r="346" customFormat="false" ht="13.8" hidden="false" customHeight="false" outlineLevel="0" collapsed="false">
      <c r="A346" s="9"/>
      <c r="B346" s="19" t="s">
        <v>10</v>
      </c>
      <c r="C346" s="11" t="n">
        <v>1000</v>
      </c>
      <c r="D346" s="17" t="s">
        <v>321</v>
      </c>
    </row>
    <row r="347" customFormat="false" ht="13.8" hidden="false" customHeight="false" outlineLevel="0" collapsed="false">
      <c r="A347" s="5" t="s">
        <v>319</v>
      </c>
      <c r="B347" s="6"/>
      <c r="C347" s="7" t="s">
        <v>42</v>
      </c>
      <c r="D347" s="8"/>
    </row>
    <row r="348" customFormat="false" ht="13.8" hidden="false" customHeight="false" outlineLevel="0" collapsed="false">
      <c r="A348" s="9"/>
      <c r="B348" s="19" t="s">
        <v>14</v>
      </c>
      <c r="C348" s="11" t="n">
        <v>5000</v>
      </c>
      <c r="D348" s="17" t="s">
        <v>323</v>
      </c>
    </row>
    <row r="349" customFormat="false" ht="13.8" hidden="false" customHeight="false" outlineLevel="0" collapsed="false">
      <c r="A349" s="9"/>
      <c r="B349" s="19" t="s">
        <v>8</v>
      </c>
      <c r="C349" s="11" t="n">
        <v>3000</v>
      </c>
      <c r="D349" s="17" t="s">
        <v>324</v>
      </c>
    </row>
    <row r="350" customFormat="false" ht="13.8" hidden="false" customHeight="false" outlineLevel="0" collapsed="false">
      <c r="A350" s="9"/>
      <c r="B350" s="19" t="s">
        <v>10</v>
      </c>
      <c r="C350" s="11" t="n">
        <v>1000</v>
      </c>
      <c r="D350" s="17" t="s">
        <v>208</v>
      </c>
    </row>
    <row r="351" customFormat="false" ht="13.8" hidden="false" customHeight="false" outlineLevel="0" collapsed="false">
      <c r="A351" s="5" t="s">
        <v>325</v>
      </c>
      <c r="B351" s="6"/>
      <c r="C351" s="7" t="s">
        <v>326</v>
      </c>
      <c r="D351" s="8"/>
    </row>
    <row r="352" customFormat="false" ht="13.8" hidden="false" customHeight="false" outlineLevel="0" collapsed="false">
      <c r="A352" s="9"/>
      <c r="B352" s="19" t="s">
        <v>14</v>
      </c>
      <c r="C352" s="73" t="n">
        <v>700</v>
      </c>
      <c r="D352" s="17" t="s">
        <v>204</v>
      </c>
    </row>
    <row r="353" customFormat="false" ht="13.8" hidden="false" customHeight="false" outlineLevel="0" collapsed="false">
      <c r="A353" s="9"/>
      <c r="B353" s="19" t="s">
        <v>8</v>
      </c>
      <c r="C353" s="73" t="n">
        <v>500</v>
      </c>
      <c r="D353" s="20" t="s">
        <v>205</v>
      </c>
    </row>
    <row r="354" customFormat="false" ht="13.8" hidden="false" customHeight="false" outlineLevel="0" collapsed="false">
      <c r="A354" s="9"/>
      <c r="B354" s="19" t="s">
        <v>10</v>
      </c>
      <c r="C354" s="73" t="n">
        <v>400</v>
      </c>
      <c r="D354" s="17" t="s">
        <v>327</v>
      </c>
    </row>
    <row r="355" s="46" customFormat="true" ht="13.8" hidden="false" customHeight="false" outlineLevel="0" collapsed="false">
      <c r="A355" s="55"/>
      <c r="B355" s="56" t="s">
        <v>18</v>
      </c>
      <c r="C355" s="73" t="n">
        <v>350</v>
      </c>
      <c r="D355" s="20" t="s">
        <v>328</v>
      </c>
      <c r="E355" s="74"/>
      <c r="ALS355" s="0"/>
      <c r="ALT355" s="0"/>
      <c r="ALU355" s="0"/>
      <c r="ALV355" s="0"/>
      <c r="ALW355" s="0"/>
      <c r="ALX355" s="0"/>
      <c r="ALY355" s="0"/>
      <c r="ALZ355" s="0"/>
      <c r="AMA355" s="0"/>
      <c r="AMB355" s="0"/>
      <c r="AMC355" s="0"/>
      <c r="AMD355" s="0"/>
      <c r="AME355" s="0"/>
      <c r="AMF355" s="0"/>
      <c r="AMG355" s="0"/>
      <c r="AMH355" s="0"/>
      <c r="AMI355" s="0"/>
      <c r="AMJ355" s="0"/>
    </row>
    <row r="356" customFormat="false" ht="13.8" hidden="false" customHeight="false" outlineLevel="0" collapsed="false">
      <c r="A356" s="9"/>
      <c r="B356" s="19" t="s">
        <v>20</v>
      </c>
      <c r="C356" s="73" t="n">
        <v>300</v>
      </c>
      <c r="D356" s="17" t="s">
        <v>329</v>
      </c>
    </row>
    <row r="357" customFormat="false" ht="13.8" hidden="false" customHeight="false" outlineLevel="0" collapsed="false">
      <c r="A357" s="9"/>
      <c r="B357" s="19" t="s">
        <v>22</v>
      </c>
      <c r="C357" s="73" t="n">
        <v>250</v>
      </c>
      <c r="D357" s="75" t="s">
        <v>214</v>
      </c>
    </row>
    <row r="358" customFormat="false" ht="13.8" hidden="false" customHeight="false" outlineLevel="0" collapsed="false">
      <c r="A358" s="9"/>
      <c r="B358" s="19" t="s">
        <v>24</v>
      </c>
      <c r="C358" s="73" t="n">
        <v>150</v>
      </c>
      <c r="D358" s="75" t="s">
        <v>330</v>
      </c>
    </row>
    <row r="359" customFormat="false" ht="13.8" hidden="false" customHeight="false" outlineLevel="0" collapsed="false">
      <c r="A359" s="5" t="s">
        <v>325</v>
      </c>
      <c r="B359" s="6"/>
      <c r="C359" s="7" t="s">
        <v>331</v>
      </c>
      <c r="D359" s="8"/>
    </row>
    <row r="360" customFormat="false" ht="13.8" hidden="false" customHeight="false" outlineLevel="0" collapsed="false">
      <c r="A360" s="9"/>
      <c r="B360" s="19" t="s">
        <v>14</v>
      </c>
      <c r="C360" s="73" t="n">
        <v>700</v>
      </c>
      <c r="D360" s="17" t="s">
        <v>272</v>
      </c>
    </row>
    <row r="361" customFormat="false" ht="13.8" hidden="false" customHeight="false" outlineLevel="0" collapsed="false">
      <c r="A361" s="9"/>
      <c r="B361" s="19" t="s">
        <v>8</v>
      </c>
      <c r="C361" s="73" t="n">
        <v>500</v>
      </c>
      <c r="D361" s="17" t="s">
        <v>332</v>
      </c>
    </row>
    <row r="362" customFormat="false" ht="13.8" hidden="false" customHeight="false" outlineLevel="0" collapsed="false">
      <c r="A362" s="9"/>
      <c r="B362" s="19" t="s">
        <v>10</v>
      </c>
      <c r="C362" s="73" t="n">
        <v>400</v>
      </c>
      <c r="D362" s="17" t="s">
        <v>333</v>
      </c>
    </row>
    <row r="363" customFormat="false" ht="13.8" hidden="false" customHeight="false" outlineLevel="0" collapsed="false">
      <c r="A363" s="9"/>
      <c r="B363" s="19" t="s">
        <v>18</v>
      </c>
      <c r="C363" s="73" t="n">
        <v>350</v>
      </c>
      <c r="D363" s="17" t="s">
        <v>213</v>
      </c>
    </row>
    <row r="364" customFormat="false" ht="13.8" hidden="false" customHeight="false" outlineLevel="0" collapsed="false">
      <c r="A364" s="9"/>
      <c r="B364" s="19" t="s">
        <v>20</v>
      </c>
      <c r="C364" s="73" t="n">
        <v>300</v>
      </c>
      <c r="D364" s="17" t="s">
        <v>215</v>
      </c>
    </row>
    <row r="365" customFormat="false" ht="15" hidden="false" customHeight="true" outlineLevel="0" collapsed="false">
      <c r="A365" s="9"/>
      <c r="B365" s="19" t="s">
        <v>22</v>
      </c>
      <c r="C365" s="73" t="n">
        <v>250</v>
      </c>
      <c r="D365" s="75" t="s">
        <v>334</v>
      </c>
    </row>
    <row r="366" customFormat="false" ht="13.8" hidden="false" customHeight="false" outlineLevel="0" collapsed="false">
      <c r="A366" s="9"/>
      <c r="B366" s="19" t="s">
        <v>24</v>
      </c>
      <c r="C366" s="73" t="n">
        <v>150</v>
      </c>
      <c r="D366" s="75" t="s">
        <v>335</v>
      </c>
    </row>
    <row r="367" customFormat="false" ht="13.8" hidden="false" customHeight="false" outlineLevel="0" collapsed="false">
      <c r="A367" s="5" t="s">
        <v>325</v>
      </c>
      <c r="B367" s="6"/>
      <c r="C367" s="7" t="s">
        <v>336</v>
      </c>
      <c r="D367" s="8"/>
    </row>
    <row r="368" customFormat="false" ht="13.8" hidden="false" customHeight="false" outlineLevel="0" collapsed="false">
      <c r="A368" s="9"/>
      <c r="B368" s="19" t="s">
        <v>14</v>
      </c>
      <c r="C368" s="73" t="n">
        <v>700</v>
      </c>
      <c r="D368" s="17" t="s">
        <v>337</v>
      </c>
    </row>
    <row r="369" customFormat="false" ht="13.8" hidden="false" customHeight="false" outlineLevel="0" collapsed="false">
      <c r="A369" s="9"/>
      <c r="B369" s="19" t="s">
        <v>8</v>
      </c>
      <c r="C369" s="73" t="n">
        <v>500</v>
      </c>
      <c r="D369" s="17" t="s">
        <v>338</v>
      </c>
    </row>
    <row r="370" customFormat="false" ht="13.8" hidden="false" customHeight="false" outlineLevel="0" collapsed="false">
      <c r="A370" s="9"/>
      <c r="B370" s="19" t="s">
        <v>10</v>
      </c>
      <c r="C370" s="73" t="n">
        <v>400</v>
      </c>
      <c r="D370" s="17" t="s">
        <v>339</v>
      </c>
    </row>
    <row r="371" customFormat="false" ht="13.8" hidden="false" customHeight="false" outlineLevel="0" collapsed="false">
      <c r="A371" s="9"/>
      <c r="B371" s="19" t="s">
        <v>18</v>
      </c>
      <c r="C371" s="73" t="n">
        <v>350</v>
      </c>
      <c r="D371" s="17" t="s">
        <v>340</v>
      </c>
    </row>
    <row r="372" customFormat="false" ht="13.8" hidden="false" customHeight="false" outlineLevel="0" collapsed="false">
      <c r="A372" s="9"/>
      <c r="B372" s="19" t="s">
        <v>20</v>
      </c>
      <c r="C372" s="73" t="n">
        <v>300</v>
      </c>
      <c r="D372" s="17" t="s">
        <v>341</v>
      </c>
    </row>
    <row r="373" customFormat="false" ht="13.8" hidden="false" customHeight="false" outlineLevel="0" collapsed="false">
      <c r="A373" s="9"/>
      <c r="B373" s="19" t="s">
        <v>22</v>
      </c>
      <c r="C373" s="73" t="n">
        <v>250</v>
      </c>
      <c r="D373" s="20" t="s">
        <v>342</v>
      </c>
    </row>
    <row r="374" customFormat="false" ht="13.8" hidden="false" customHeight="false" outlineLevel="0" collapsed="false">
      <c r="A374" s="9"/>
      <c r="B374" s="19" t="s">
        <v>24</v>
      </c>
      <c r="C374" s="73" t="n">
        <v>150</v>
      </c>
      <c r="D374" s="20" t="s">
        <v>285</v>
      </c>
    </row>
    <row r="375" customFormat="false" ht="13.8" hidden="false" customHeight="false" outlineLevel="0" collapsed="false">
      <c r="A375" s="5" t="s">
        <v>325</v>
      </c>
      <c r="B375" s="6"/>
      <c r="C375" s="7" t="s">
        <v>343</v>
      </c>
      <c r="D375" s="8"/>
    </row>
    <row r="376" customFormat="false" ht="13.8" hidden="false" customHeight="false" outlineLevel="0" collapsed="false">
      <c r="A376" s="9"/>
      <c r="B376" s="19" t="s">
        <v>14</v>
      </c>
      <c r="C376" s="73" t="n">
        <v>700</v>
      </c>
      <c r="D376" s="17" t="s">
        <v>344</v>
      </c>
    </row>
    <row r="377" customFormat="false" ht="13.8" hidden="false" customHeight="false" outlineLevel="0" collapsed="false">
      <c r="A377" s="9"/>
      <c r="B377" s="19" t="s">
        <v>8</v>
      </c>
      <c r="C377" s="73" t="n">
        <v>500</v>
      </c>
      <c r="D377" s="17" t="s">
        <v>206</v>
      </c>
    </row>
    <row r="378" customFormat="false" ht="13.8" hidden="false" customHeight="false" outlineLevel="0" collapsed="false">
      <c r="A378" s="9"/>
      <c r="B378" s="19" t="s">
        <v>10</v>
      </c>
      <c r="C378" s="73" t="n">
        <v>400</v>
      </c>
      <c r="D378" s="17" t="s">
        <v>273</v>
      </c>
    </row>
    <row r="379" customFormat="false" ht="13.8" hidden="false" customHeight="false" outlineLevel="0" collapsed="false">
      <c r="A379" s="9"/>
      <c r="B379" s="19" t="s">
        <v>18</v>
      </c>
      <c r="C379" s="73" t="n">
        <v>350</v>
      </c>
      <c r="D379" s="17" t="s">
        <v>345</v>
      </c>
    </row>
    <row r="380" customFormat="false" ht="13.8" hidden="false" customHeight="false" outlineLevel="0" collapsed="false">
      <c r="A380" s="9"/>
      <c r="B380" s="19" t="s">
        <v>20</v>
      </c>
      <c r="C380" s="73" t="n">
        <v>300</v>
      </c>
      <c r="D380" s="17" t="s">
        <v>346</v>
      </c>
    </row>
    <row r="381" customFormat="false" ht="13.8" hidden="false" customHeight="false" outlineLevel="0" collapsed="false">
      <c r="A381" s="9"/>
      <c r="B381" s="19" t="s">
        <v>22</v>
      </c>
      <c r="C381" s="73" t="n">
        <v>250</v>
      </c>
      <c r="D381" s="17" t="s">
        <v>347</v>
      </c>
    </row>
    <row r="382" customFormat="false" ht="13.8" hidden="false" customHeight="false" outlineLevel="0" collapsed="false">
      <c r="A382" s="9"/>
      <c r="B382" s="19" t="s">
        <v>24</v>
      </c>
      <c r="C382" s="73" t="n">
        <v>150</v>
      </c>
      <c r="D382" s="17" t="s">
        <v>348</v>
      </c>
    </row>
    <row r="383" customFormat="false" ht="13.8" hidden="false" customHeight="false" outlineLevel="0" collapsed="false">
      <c r="A383" s="76" t="s">
        <v>325</v>
      </c>
      <c r="B383" s="77"/>
      <c r="C383" s="78" t="s">
        <v>349</v>
      </c>
      <c r="D383" s="79"/>
    </row>
    <row r="384" customFormat="false" ht="13.8" hidden="false" customHeight="false" outlineLevel="0" collapsed="false">
      <c r="A384" s="9"/>
      <c r="B384" s="19" t="s">
        <v>14</v>
      </c>
      <c r="C384" s="73" t="n">
        <v>700</v>
      </c>
      <c r="D384" s="17" t="s">
        <v>350</v>
      </c>
    </row>
    <row r="385" customFormat="false" ht="13.8" hidden="false" customHeight="false" outlineLevel="0" collapsed="false">
      <c r="A385" s="9"/>
      <c r="B385" s="19" t="s">
        <v>8</v>
      </c>
      <c r="C385" s="73" t="n">
        <v>500</v>
      </c>
      <c r="D385" s="17" t="s">
        <v>224</v>
      </c>
    </row>
    <row r="386" customFormat="false" ht="13.8" hidden="false" customHeight="false" outlineLevel="0" collapsed="false">
      <c r="A386" s="9"/>
      <c r="B386" s="19" t="s">
        <v>10</v>
      </c>
      <c r="C386" s="73" t="n">
        <v>400</v>
      </c>
      <c r="D386" s="17" t="s">
        <v>351</v>
      </c>
    </row>
    <row r="387" customFormat="false" ht="13.8" hidden="false" customHeight="false" outlineLevel="0" collapsed="false">
      <c r="A387" s="9"/>
      <c r="B387" s="19" t="s">
        <v>18</v>
      </c>
      <c r="C387" s="73" t="n">
        <v>350</v>
      </c>
      <c r="D387" s="17" t="s">
        <v>227</v>
      </c>
    </row>
    <row r="388" customFormat="false" ht="13.8" hidden="false" customHeight="false" outlineLevel="0" collapsed="false">
      <c r="A388" s="9"/>
      <c r="B388" s="19" t="s">
        <v>20</v>
      </c>
      <c r="C388" s="73" t="n">
        <v>300</v>
      </c>
      <c r="D388" s="17" t="s">
        <v>352</v>
      </c>
    </row>
    <row r="389" customFormat="false" ht="13.8" hidden="false" customHeight="false" outlineLevel="0" collapsed="false">
      <c r="A389" s="9"/>
      <c r="B389" s="19" t="s">
        <v>22</v>
      </c>
      <c r="C389" s="73" t="n">
        <v>250</v>
      </c>
      <c r="D389" s="17" t="s">
        <v>353</v>
      </c>
    </row>
    <row r="390" customFormat="false" ht="13.8" hidden="false" customHeight="false" outlineLevel="0" collapsed="false">
      <c r="A390" s="9"/>
      <c r="B390" s="19" t="s">
        <v>24</v>
      </c>
      <c r="C390" s="73" t="n">
        <v>150</v>
      </c>
      <c r="D390" s="17" t="s">
        <v>354</v>
      </c>
    </row>
    <row r="391" customFormat="false" ht="13.8" hidden="false" customHeight="false" outlineLevel="0" collapsed="false">
      <c r="A391" s="5" t="s">
        <v>325</v>
      </c>
      <c r="B391" s="6"/>
      <c r="C391" s="7" t="s">
        <v>355</v>
      </c>
      <c r="D391" s="8"/>
    </row>
    <row r="392" customFormat="false" ht="13.8" hidden="false" customHeight="false" outlineLevel="0" collapsed="false">
      <c r="A392" s="9"/>
      <c r="B392" s="19" t="s">
        <v>14</v>
      </c>
      <c r="C392" s="73" t="n">
        <v>700</v>
      </c>
      <c r="D392" s="17" t="s">
        <v>356</v>
      </c>
    </row>
    <row r="393" customFormat="false" ht="13.8" hidden="false" customHeight="false" outlineLevel="0" collapsed="false">
      <c r="A393" s="9"/>
      <c r="B393" s="19" t="s">
        <v>8</v>
      </c>
      <c r="C393" s="73" t="n">
        <v>500</v>
      </c>
      <c r="D393" s="17" t="s">
        <v>357</v>
      </c>
    </row>
    <row r="394" customFormat="false" ht="13.8" hidden="false" customHeight="false" outlineLevel="0" collapsed="false">
      <c r="A394" s="9"/>
      <c r="B394" s="19" t="s">
        <v>10</v>
      </c>
      <c r="C394" s="73" t="n">
        <v>400</v>
      </c>
      <c r="D394" s="17" t="s">
        <v>358</v>
      </c>
    </row>
    <row r="395" customFormat="false" ht="13.8" hidden="false" customHeight="false" outlineLevel="0" collapsed="false">
      <c r="A395" s="9"/>
      <c r="B395" s="19" t="s">
        <v>18</v>
      </c>
      <c r="C395" s="73" t="n">
        <v>350</v>
      </c>
      <c r="D395" s="17" t="s">
        <v>225</v>
      </c>
    </row>
    <row r="396" customFormat="false" ht="13.8" hidden="false" customHeight="false" outlineLevel="0" collapsed="false">
      <c r="A396" s="9"/>
      <c r="B396" s="19" t="s">
        <v>20</v>
      </c>
      <c r="C396" s="73" t="n">
        <v>300</v>
      </c>
      <c r="D396" s="17" t="s">
        <v>359</v>
      </c>
    </row>
    <row r="397" customFormat="false" ht="13.8" hidden="false" customHeight="false" outlineLevel="0" collapsed="false">
      <c r="A397" s="9"/>
      <c r="B397" s="19" t="s">
        <v>22</v>
      </c>
      <c r="C397" s="73" t="n">
        <v>250</v>
      </c>
      <c r="D397" s="17" t="s">
        <v>360</v>
      </c>
    </row>
    <row r="398" customFormat="false" ht="13.8" hidden="false" customHeight="false" outlineLevel="0" collapsed="false">
      <c r="A398" s="9"/>
      <c r="B398" s="19" t="s">
        <v>24</v>
      </c>
      <c r="C398" s="73" t="n">
        <v>150</v>
      </c>
      <c r="D398" s="17" t="s">
        <v>361</v>
      </c>
    </row>
    <row r="399" customFormat="false" ht="13.8" hidden="false" customHeight="false" outlineLevel="0" collapsed="false">
      <c r="A399" s="5" t="s">
        <v>325</v>
      </c>
      <c r="B399" s="6"/>
      <c r="C399" s="7" t="s">
        <v>362</v>
      </c>
      <c r="D399" s="8"/>
    </row>
    <row r="400" customFormat="false" ht="13.8" hidden="false" customHeight="false" outlineLevel="0" collapsed="false">
      <c r="A400" s="9"/>
      <c r="B400" s="19" t="s">
        <v>14</v>
      </c>
      <c r="C400" s="73" t="n">
        <v>700</v>
      </c>
      <c r="D400" s="17" t="s">
        <v>231</v>
      </c>
    </row>
    <row r="401" customFormat="false" ht="13.8" hidden="false" customHeight="false" outlineLevel="0" collapsed="false">
      <c r="A401" s="9"/>
      <c r="B401" s="19" t="s">
        <v>8</v>
      </c>
      <c r="C401" s="73" t="n">
        <v>500</v>
      </c>
      <c r="D401" s="17" t="s">
        <v>363</v>
      </c>
    </row>
    <row r="402" customFormat="false" ht="13.8" hidden="false" customHeight="false" outlineLevel="0" collapsed="false">
      <c r="A402" s="9"/>
      <c r="B402" s="19" t="s">
        <v>10</v>
      </c>
      <c r="C402" s="73" t="n">
        <v>400</v>
      </c>
      <c r="D402" s="17" t="s">
        <v>364</v>
      </c>
    </row>
    <row r="403" customFormat="false" ht="13.8" hidden="false" customHeight="false" outlineLevel="0" collapsed="false">
      <c r="A403" s="9"/>
      <c r="B403" s="19" t="s">
        <v>18</v>
      </c>
      <c r="C403" s="73" t="n">
        <v>350</v>
      </c>
      <c r="D403" s="17" t="s">
        <v>365</v>
      </c>
    </row>
    <row r="404" customFormat="false" ht="13.8" hidden="false" customHeight="false" outlineLevel="0" collapsed="false">
      <c r="A404" s="9"/>
      <c r="B404" s="19" t="s">
        <v>20</v>
      </c>
      <c r="C404" s="73" t="n">
        <v>300</v>
      </c>
      <c r="D404" s="17" t="s">
        <v>236</v>
      </c>
    </row>
    <row r="405" customFormat="false" ht="13.8" hidden="false" customHeight="false" outlineLevel="0" collapsed="false">
      <c r="A405" s="9"/>
      <c r="B405" s="19" t="s">
        <v>22</v>
      </c>
      <c r="C405" s="73" t="n">
        <v>250</v>
      </c>
      <c r="D405" s="17" t="s">
        <v>366</v>
      </c>
    </row>
    <row r="406" customFormat="false" ht="13.8" hidden="false" customHeight="false" outlineLevel="0" collapsed="false">
      <c r="A406" s="9"/>
      <c r="B406" s="19" t="s">
        <v>24</v>
      </c>
      <c r="C406" s="73" t="n">
        <v>150</v>
      </c>
      <c r="D406" s="17" t="s">
        <v>367</v>
      </c>
    </row>
    <row r="407" customFormat="false" ht="13.8" hidden="false" customHeight="false" outlineLevel="0" collapsed="false">
      <c r="A407" s="5" t="s">
        <v>325</v>
      </c>
      <c r="B407" s="6"/>
      <c r="C407" s="7" t="s">
        <v>368</v>
      </c>
      <c r="D407" s="8"/>
    </row>
    <row r="408" customFormat="false" ht="13.8" hidden="false" customHeight="false" outlineLevel="0" collapsed="false">
      <c r="A408" s="9"/>
      <c r="B408" s="19" t="s">
        <v>14</v>
      </c>
      <c r="C408" s="73" t="n">
        <v>700</v>
      </c>
      <c r="D408" s="17" t="s">
        <v>232</v>
      </c>
    </row>
    <row r="409" customFormat="false" ht="13.8" hidden="false" customHeight="false" outlineLevel="0" collapsed="false">
      <c r="A409" s="9"/>
      <c r="B409" s="19" t="s">
        <v>8</v>
      </c>
      <c r="C409" s="73" t="n">
        <v>500</v>
      </c>
      <c r="D409" s="17" t="s">
        <v>233</v>
      </c>
    </row>
    <row r="410" customFormat="false" ht="13.8" hidden="false" customHeight="false" outlineLevel="0" collapsed="false">
      <c r="A410" s="9"/>
      <c r="B410" s="19" t="s">
        <v>10</v>
      </c>
      <c r="C410" s="73" t="n">
        <v>400</v>
      </c>
      <c r="D410" s="17" t="s">
        <v>235</v>
      </c>
    </row>
    <row r="411" customFormat="false" ht="13.8" hidden="false" customHeight="false" outlineLevel="0" collapsed="false">
      <c r="A411" s="9"/>
      <c r="B411" s="19" t="s">
        <v>18</v>
      </c>
      <c r="C411" s="73" t="n">
        <v>350</v>
      </c>
      <c r="D411" s="17" t="s">
        <v>369</v>
      </c>
    </row>
    <row r="412" customFormat="false" ht="13.8" hidden="false" customHeight="false" outlineLevel="0" collapsed="false">
      <c r="A412" s="9"/>
      <c r="B412" s="19" t="s">
        <v>20</v>
      </c>
      <c r="C412" s="73" t="n">
        <v>300</v>
      </c>
      <c r="D412" s="17" t="s">
        <v>295</v>
      </c>
    </row>
    <row r="413" customFormat="false" ht="13.8" hidden="false" customHeight="false" outlineLevel="0" collapsed="false">
      <c r="A413" s="9"/>
      <c r="B413" s="19" t="s">
        <v>22</v>
      </c>
      <c r="C413" s="73" t="n">
        <v>250</v>
      </c>
      <c r="D413" s="17" t="s">
        <v>370</v>
      </c>
    </row>
    <row r="414" customFormat="false" ht="13.8" hidden="false" customHeight="false" outlineLevel="0" collapsed="false">
      <c r="A414" s="9"/>
      <c r="B414" s="19" t="s">
        <v>24</v>
      </c>
      <c r="C414" s="73" t="n">
        <v>150</v>
      </c>
      <c r="D414" s="17" t="s">
        <v>371</v>
      </c>
    </row>
    <row r="415" customFormat="false" ht="13.8" hidden="false" customHeight="false" outlineLevel="0" collapsed="false">
      <c r="A415" s="5" t="s">
        <v>325</v>
      </c>
      <c r="B415" s="6"/>
      <c r="C415" s="7" t="s">
        <v>372</v>
      </c>
      <c r="D415" s="8"/>
    </row>
    <row r="416" customFormat="false" ht="13.8" hidden="false" customHeight="false" outlineLevel="0" collapsed="false">
      <c r="A416" s="9"/>
      <c r="B416" s="19" t="s">
        <v>14</v>
      </c>
      <c r="C416" s="73" t="n">
        <v>700</v>
      </c>
      <c r="D416" s="17" t="s">
        <v>373</v>
      </c>
    </row>
    <row r="417" customFormat="false" ht="13.8" hidden="false" customHeight="false" outlineLevel="0" collapsed="false">
      <c r="A417" s="9"/>
      <c r="B417" s="19" t="s">
        <v>8</v>
      </c>
      <c r="C417" s="73" t="n">
        <v>500</v>
      </c>
      <c r="D417" s="17" t="s">
        <v>374</v>
      </c>
    </row>
    <row r="418" customFormat="false" ht="13.8" hidden="false" customHeight="false" outlineLevel="0" collapsed="false">
      <c r="A418" s="9"/>
      <c r="B418" s="19" t="s">
        <v>10</v>
      </c>
      <c r="C418" s="73" t="n">
        <v>400</v>
      </c>
      <c r="D418" s="17" t="s">
        <v>375</v>
      </c>
    </row>
    <row r="419" customFormat="false" ht="13.8" hidden="false" customHeight="false" outlineLevel="0" collapsed="false">
      <c r="A419" s="9"/>
      <c r="B419" s="19" t="s">
        <v>18</v>
      </c>
      <c r="C419" s="73" t="n">
        <v>350</v>
      </c>
      <c r="D419" s="17" t="s">
        <v>376</v>
      </c>
    </row>
    <row r="420" customFormat="false" ht="13.8" hidden="false" customHeight="false" outlineLevel="0" collapsed="false">
      <c r="A420" s="9"/>
      <c r="B420" s="19" t="s">
        <v>20</v>
      </c>
      <c r="C420" s="73" t="n">
        <v>300</v>
      </c>
      <c r="D420" s="17" t="s">
        <v>377</v>
      </c>
    </row>
    <row r="421" customFormat="false" ht="13.8" hidden="false" customHeight="false" outlineLevel="0" collapsed="false">
      <c r="A421" s="9"/>
      <c r="B421" s="19" t="s">
        <v>22</v>
      </c>
      <c r="C421" s="73" t="n">
        <v>250</v>
      </c>
      <c r="D421" s="17" t="s">
        <v>378</v>
      </c>
    </row>
    <row r="422" customFormat="false" ht="13.8" hidden="false" customHeight="false" outlineLevel="0" collapsed="false">
      <c r="A422" s="9"/>
      <c r="B422" s="19" t="s">
        <v>24</v>
      </c>
      <c r="C422" s="73" t="n">
        <v>150</v>
      </c>
      <c r="D422" s="17" t="s">
        <v>379</v>
      </c>
    </row>
    <row r="423" customFormat="false" ht="13.8" hidden="false" customHeight="false" outlineLevel="0" collapsed="false">
      <c r="A423" s="5" t="s">
        <v>325</v>
      </c>
      <c r="B423" s="6"/>
      <c r="C423" s="7" t="s">
        <v>380</v>
      </c>
      <c r="D423" s="8"/>
    </row>
    <row r="424" customFormat="false" ht="13.8" hidden="false" customHeight="false" outlineLevel="0" collapsed="false">
      <c r="A424" s="9"/>
      <c r="B424" s="19" t="s">
        <v>14</v>
      </c>
      <c r="C424" s="73" t="n">
        <v>700</v>
      </c>
      <c r="D424" s="17" t="s">
        <v>381</v>
      </c>
    </row>
    <row r="425" customFormat="false" ht="13.8" hidden="false" customHeight="false" outlineLevel="0" collapsed="false">
      <c r="A425" s="9"/>
      <c r="B425" s="19" t="s">
        <v>8</v>
      </c>
      <c r="C425" s="73" t="n">
        <v>500</v>
      </c>
      <c r="D425" s="17" t="s">
        <v>382</v>
      </c>
    </row>
    <row r="426" customFormat="false" ht="13.8" hidden="false" customHeight="false" outlineLevel="0" collapsed="false">
      <c r="A426" s="9"/>
      <c r="B426" s="19" t="s">
        <v>10</v>
      </c>
      <c r="C426" s="73" t="n">
        <v>400</v>
      </c>
      <c r="D426" s="20" t="s">
        <v>383</v>
      </c>
    </row>
    <row r="427" customFormat="false" ht="13.8" hidden="false" customHeight="false" outlineLevel="0" collapsed="false">
      <c r="A427" s="9"/>
      <c r="B427" s="19" t="s">
        <v>18</v>
      </c>
      <c r="C427" s="73" t="n">
        <v>350</v>
      </c>
      <c r="D427" s="20" t="s">
        <v>384</v>
      </c>
    </row>
    <row r="428" customFormat="false" ht="13.8" hidden="false" customHeight="false" outlineLevel="0" collapsed="false">
      <c r="A428" s="9"/>
      <c r="B428" s="19" t="s">
        <v>20</v>
      </c>
      <c r="C428" s="73" t="n">
        <v>300</v>
      </c>
      <c r="D428" s="20" t="s">
        <v>385</v>
      </c>
    </row>
    <row r="429" customFormat="false" ht="13.8" hidden="false" customHeight="false" outlineLevel="0" collapsed="false">
      <c r="A429" s="9"/>
      <c r="B429" s="19" t="s">
        <v>22</v>
      </c>
      <c r="C429" s="73" t="n">
        <v>250</v>
      </c>
      <c r="D429" s="20" t="s">
        <v>386</v>
      </c>
    </row>
    <row r="430" customFormat="false" ht="13.8" hidden="false" customHeight="false" outlineLevel="0" collapsed="false">
      <c r="A430" s="9"/>
      <c r="B430" s="19" t="s">
        <v>24</v>
      </c>
      <c r="C430" s="73" t="n">
        <v>150</v>
      </c>
      <c r="D430" s="20" t="s">
        <v>387</v>
      </c>
    </row>
    <row r="431" customFormat="false" ht="13.8" hidden="false" customHeight="false" outlineLevel="0" collapsed="false">
      <c r="A431" s="5" t="s">
        <v>325</v>
      </c>
      <c r="B431" s="6"/>
      <c r="C431" s="7" t="s">
        <v>388</v>
      </c>
      <c r="D431" s="8"/>
    </row>
    <row r="432" customFormat="false" ht="13.8" hidden="false" customHeight="false" outlineLevel="0" collapsed="false">
      <c r="A432" s="9"/>
      <c r="B432" s="19" t="s">
        <v>14</v>
      </c>
      <c r="C432" s="73" t="n">
        <v>700</v>
      </c>
      <c r="D432" s="17" t="s">
        <v>211</v>
      </c>
    </row>
    <row r="433" customFormat="false" ht="13.8" hidden="false" customHeight="false" outlineLevel="0" collapsed="false">
      <c r="A433" s="9"/>
      <c r="B433" s="19" t="s">
        <v>8</v>
      </c>
      <c r="C433" s="73" t="n">
        <v>500</v>
      </c>
      <c r="D433" s="17" t="s">
        <v>238</v>
      </c>
    </row>
    <row r="434" customFormat="false" ht="13.8" hidden="false" customHeight="false" outlineLevel="0" collapsed="false">
      <c r="A434" s="9"/>
      <c r="B434" s="19" t="s">
        <v>10</v>
      </c>
      <c r="C434" s="73" t="n">
        <v>400</v>
      </c>
      <c r="D434" s="17" t="s">
        <v>389</v>
      </c>
    </row>
    <row r="435" customFormat="false" ht="13.8" hidden="false" customHeight="false" outlineLevel="0" collapsed="false">
      <c r="A435" s="9"/>
      <c r="B435" s="19" t="s">
        <v>18</v>
      </c>
      <c r="C435" s="73" t="n">
        <v>350</v>
      </c>
      <c r="D435" s="17" t="s">
        <v>237</v>
      </c>
    </row>
    <row r="436" customFormat="false" ht="13.8" hidden="false" customHeight="false" outlineLevel="0" collapsed="false">
      <c r="A436" s="9"/>
      <c r="B436" s="19" t="s">
        <v>20</v>
      </c>
      <c r="C436" s="73" t="n">
        <v>300</v>
      </c>
      <c r="D436" s="17" t="s">
        <v>390</v>
      </c>
    </row>
    <row r="437" customFormat="false" ht="13.8" hidden="false" customHeight="false" outlineLevel="0" collapsed="false">
      <c r="A437" s="9"/>
      <c r="B437" s="19" t="s">
        <v>22</v>
      </c>
      <c r="C437" s="73" t="n">
        <v>250</v>
      </c>
      <c r="D437" s="17" t="s">
        <v>391</v>
      </c>
    </row>
    <row r="438" customFormat="false" ht="13.8" hidden="false" customHeight="false" outlineLevel="0" collapsed="false">
      <c r="A438" s="9"/>
      <c r="B438" s="19" t="s">
        <v>24</v>
      </c>
      <c r="C438" s="73" t="n">
        <v>150</v>
      </c>
      <c r="D438" s="17" t="s">
        <v>392</v>
      </c>
    </row>
    <row r="439" customFormat="false" ht="13.8" hidden="false" customHeight="false" outlineLevel="0" collapsed="false">
      <c r="A439" s="5" t="s">
        <v>325</v>
      </c>
      <c r="B439" s="6"/>
      <c r="C439" s="7" t="s">
        <v>393</v>
      </c>
      <c r="D439" s="8"/>
    </row>
    <row r="440" customFormat="false" ht="13.8" hidden="false" customHeight="false" outlineLevel="0" collapsed="false">
      <c r="A440" s="9"/>
      <c r="B440" s="19" t="s">
        <v>14</v>
      </c>
      <c r="C440" s="73" t="n">
        <v>700</v>
      </c>
      <c r="D440" s="17" t="s">
        <v>394</v>
      </c>
    </row>
    <row r="441" customFormat="false" ht="13.8" hidden="false" customHeight="false" outlineLevel="0" collapsed="false">
      <c r="A441" s="9"/>
      <c r="B441" s="19" t="s">
        <v>8</v>
      </c>
      <c r="C441" s="73" t="n">
        <v>500</v>
      </c>
      <c r="D441" s="17" t="s">
        <v>395</v>
      </c>
    </row>
    <row r="442" customFormat="false" ht="13.8" hidden="false" customHeight="false" outlineLevel="0" collapsed="false">
      <c r="A442" s="9"/>
      <c r="B442" s="19" t="s">
        <v>10</v>
      </c>
      <c r="C442" s="73" t="n">
        <v>400</v>
      </c>
      <c r="D442" s="17" t="s">
        <v>396</v>
      </c>
    </row>
    <row r="443" customFormat="false" ht="13.8" hidden="false" customHeight="false" outlineLevel="0" collapsed="false">
      <c r="A443" s="9"/>
      <c r="B443" s="19" t="s">
        <v>18</v>
      </c>
      <c r="C443" s="73" t="n">
        <v>350</v>
      </c>
      <c r="D443" s="20" t="s">
        <v>246</v>
      </c>
    </row>
    <row r="444" customFormat="false" ht="13.8" hidden="false" customHeight="false" outlineLevel="0" collapsed="false">
      <c r="A444" s="9"/>
      <c r="B444" s="19" t="s">
        <v>20</v>
      </c>
      <c r="C444" s="73" t="n">
        <v>300</v>
      </c>
      <c r="D444" s="20" t="s">
        <v>397</v>
      </c>
    </row>
    <row r="445" customFormat="false" ht="13.8" hidden="false" customHeight="false" outlineLevel="0" collapsed="false">
      <c r="A445" s="9"/>
      <c r="B445" s="19" t="s">
        <v>22</v>
      </c>
      <c r="C445" s="73" t="n">
        <v>250</v>
      </c>
      <c r="D445" s="20" t="s">
        <v>398</v>
      </c>
    </row>
    <row r="446" customFormat="false" ht="13.8" hidden="false" customHeight="false" outlineLevel="0" collapsed="false">
      <c r="A446" s="9"/>
      <c r="B446" s="19" t="s">
        <v>24</v>
      </c>
      <c r="C446" s="73" t="n">
        <v>150</v>
      </c>
      <c r="D446" s="20" t="s">
        <v>399</v>
      </c>
    </row>
    <row r="447" customFormat="false" ht="13.8" hidden="false" customHeight="false" outlineLevel="0" collapsed="false">
      <c r="A447" s="5" t="s">
        <v>325</v>
      </c>
      <c r="B447" s="6"/>
      <c r="C447" s="7" t="s">
        <v>400</v>
      </c>
      <c r="D447" s="8"/>
    </row>
    <row r="448" customFormat="false" ht="13.8" hidden="false" customHeight="false" outlineLevel="0" collapsed="false">
      <c r="A448" s="9"/>
      <c r="B448" s="19" t="s">
        <v>14</v>
      </c>
      <c r="C448" s="73" t="n">
        <v>700</v>
      </c>
      <c r="D448" s="17" t="s">
        <v>209</v>
      </c>
    </row>
    <row r="449" customFormat="false" ht="13.8" hidden="false" customHeight="false" outlineLevel="0" collapsed="false">
      <c r="A449" s="9"/>
      <c r="B449" s="19" t="s">
        <v>8</v>
      </c>
      <c r="C449" s="73" t="n">
        <v>500</v>
      </c>
      <c r="D449" s="17" t="s">
        <v>401</v>
      </c>
    </row>
    <row r="450" customFormat="false" ht="13.8" hidden="false" customHeight="false" outlineLevel="0" collapsed="false">
      <c r="A450" s="9"/>
      <c r="B450" s="19" t="s">
        <v>10</v>
      </c>
      <c r="C450" s="73" t="n">
        <v>400</v>
      </c>
      <c r="D450" s="17" t="s">
        <v>402</v>
      </c>
    </row>
    <row r="451" customFormat="false" ht="13.8" hidden="false" customHeight="false" outlineLevel="0" collapsed="false">
      <c r="A451" s="9"/>
      <c r="B451" s="19" t="s">
        <v>18</v>
      </c>
      <c r="C451" s="73" t="n">
        <v>350</v>
      </c>
      <c r="D451" s="17" t="s">
        <v>403</v>
      </c>
    </row>
    <row r="452" customFormat="false" ht="13.8" hidden="false" customHeight="false" outlineLevel="0" collapsed="false">
      <c r="A452" s="9"/>
      <c r="B452" s="19" t="s">
        <v>20</v>
      </c>
      <c r="C452" s="73" t="n">
        <v>300</v>
      </c>
      <c r="D452" s="17" t="s">
        <v>404</v>
      </c>
    </row>
    <row r="453" customFormat="false" ht="13.8" hidden="false" customHeight="false" outlineLevel="0" collapsed="false">
      <c r="A453" s="9"/>
      <c r="B453" s="19" t="s">
        <v>22</v>
      </c>
      <c r="C453" s="73" t="n">
        <v>250</v>
      </c>
      <c r="D453" s="17" t="s">
        <v>306</v>
      </c>
    </row>
    <row r="454" customFormat="false" ht="13.8" hidden="false" customHeight="false" outlineLevel="0" collapsed="false">
      <c r="A454" s="9"/>
      <c r="B454" s="19" t="s">
        <v>24</v>
      </c>
      <c r="C454" s="73" t="n">
        <v>150</v>
      </c>
      <c r="D454" s="17" t="s">
        <v>308</v>
      </c>
    </row>
    <row r="455" customFormat="false" ht="13.8" hidden="false" customHeight="false" outlineLevel="0" collapsed="false">
      <c r="A455" s="5" t="s">
        <v>325</v>
      </c>
      <c r="B455" s="6"/>
      <c r="C455" s="7" t="s">
        <v>405</v>
      </c>
      <c r="D455" s="8"/>
    </row>
    <row r="456" customFormat="false" ht="13.8" hidden="false" customHeight="false" outlineLevel="0" collapsed="false">
      <c r="A456" s="9"/>
      <c r="B456" s="19" t="s">
        <v>14</v>
      </c>
      <c r="C456" s="73" t="n">
        <v>700</v>
      </c>
      <c r="D456" s="17" t="s">
        <v>210</v>
      </c>
    </row>
    <row r="457" customFormat="false" ht="13.8" hidden="false" customHeight="false" outlineLevel="0" collapsed="false">
      <c r="A457" s="9"/>
      <c r="B457" s="19" t="s">
        <v>8</v>
      </c>
      <c r="C457" s="73" t="n">
        <v>500</v>
      </c>
      <c r="D457" s="17" t="s">
        <v>253</v>
      </c>
    </row>
    <row r="458" customFormat="false" ht="13.8" hidden="false" customHeight="false" outlineLevel="0" collapsed="false">
      <c r="A458" s="9"/>
      <c r="B458" s="19" t="s">
        <v>10</v>
      </c>
      <c r="C458" s="73" t="n">
        <v>400</v>
      </c>
      <c r="D458" s="17" t="s">
        <v>313</v>
      </c>
    </row>
    <row r="459" customFormat="false" ht="13.8" hidden="false" customHeight="false" outlineLevel="0" collapsed="false">
      <c r="A459" s="9"/>
      <c r="B459" s="19" t="s">
        <v>18</v>
      </c>
      <c r="C459" s="73" t="n">
        <v>350</v>
      </c>
      <c r="D459" s="17" t="s">
        <v>406</v>
      </c>
    </row>
    <row r="460" customFormat="false" ht="13.8" hidden="false" customHeight="false" outlineLevel="0" collapsed="false">
      <c r="A460" s="9"/>
      <c r="B460" s="19" t="s">
        <v>20</v>
      </c>
      <c r="C460" s="73" t="n">
        <v>300</v>
      </c>
      <c r="D460" s="17" t="s">
        <v>407</v>
      </c>
    </row>
    <row r="461" customFormat="false" ht="13.8" hidden="false" customHeight="false" outlineLevel="0" collapsed="false">
      <c r="A461" s="9"/>
      <c r="B461" s="19" t="s">
        <v>22</v>
      </c>
      <c r="C461" s="73" t="n">
        <v>250</v>
      </c>
      <c r="D461" s="17" t="s">
        <v>250</v>
      </c>
    </row>
    <row r="462" customFormat="false" ht="13.8" hidden="false" customHeight="false" outlineLevel="0" collapsed="false">
      <c r="A462" s="9"/>
      <c r="B462" s="19" t="s">
        <v>24</v>
      </c>
      <c r="C462" s="73" t="n">
        <v>150</v>
      </c>
      <c r="D462" s="17" t="s">
        <v>251</v>
      </c>
    </row>
    <row r="463" customFormat="false" ht="13.8" hidden="false" customHeight="false" outlineLevel="0" collapsed="false">
      <c r="A463" s="5" t="s">
        <v>325</v>
      </c>
      <c r="B463" s="6"/>
      <c r="C463" s="7" t="s">
        <v>408</v>
      </c>
      <c r="D463" s="8"/>
    </row>
    <row r="464" customFormat="false" ht="13.8" hidden="false" customHeight="false" outlineLevel="0" collapsed="false">
      <c r="A464" s="9"/>
      <c r="B464" s="19" t="s">
        <v>14</v>
      </c>
      <c r="C464" s="73" t="n">
        <v>700</v>
      </c>
      <c r="D464" s="17" t="s">
        <v>409</v>
      </c>
    </row>
    <row r="465" customFormat="false" ht="13.8" hidden="false" customHeight="false" outlineLevel="0" collapsed="false">
      <c r="A465" s="9"/>
      <c r="B465" s="19" t="s">
        <v>8</v>
      </c>
      <c r="C465" s="73" t="n">
        <v>500</v>
      </c>
      <c r="D465" s="17" t="s">
        <v>410</v>
      </c>
    </row>
    <row r="466" customFormat="false" ht="13.8" hidden="false" customHeight="false" outlineLevel="0" collapsed="false">
      <c r="A466" s="9"/>
      <c r="B466" s="19" t="s">
        <v>10</v>
      </c>
      <c r="C466" s="73" t="n">
        <v>400</v>
      </c>
      <c r="D466" s="17" t="s">
        <v>411</v>
      </c>
    </row>
    <row r="467" customFormat="false" ht="13.8" hidden="false" customHeight="false" outlineLevel="0" collapsed="false">
      <c r="A467" s="9"/>
      <c r="B467" s="19" t="s">
        <v>18</v>
      </c>
      <c r="C467" s="73" t="n">
        <v>350</v>
      </c>
      <c r="D467" s="17" t="s">
        <v>252</v>
      </c>
    </row>
    <row r="468" customFormat="false" ht="13.8" hidden="false" customHeight="false" outlineLevel="0" collapsed="false">
      <c r="A468" s="9"/>
      <c r="B468" s="19" t="s">
        <v>20</v>
      </c>
      <c r="C468" s="73" t="n">
        <v>300</v>
      </c>
      <c r="D468" s="17" t="s">
        <v>412</v>
      </c>
    </row>
    <row r="469" customFormat="false" ht="13.8" hidden="false" customHeight="false" outlineLevel="0" collapsed="false">
      <c r="A469" s="9"/>
      <c r="B469" s="19" t="s">
        <v>22</v>
      </c>
      <c r="C469" s="73" t="n">
        <v>250</v>
      </c>
      <c r="D469" s="17" t="s">
        <v>413</v>
      </c>
    </row>
    <row r="470" customFormat="false" ht="13.8" hidden="false" customHeight="false" outlineLevel="0" collapsed="false">
      <c r="A470" s="9"/>
      <c r="B470" s="19" t="s">
        <v>24</v>
      </c>
      <c r="C470" s="73" t="n">
        <v>150</v>
      </c>
      <c r="D470" s="17" t="s">
        <v>254</v>
      </c>
    </row>
    <row r="471" customFormat="false" ht="13.8" hidden="false" customHeight="false" outlineLevel="0" collapsed="false">
      <c r="A471" s="5" t="s">
        <v>325</v>
      </c>
      <c r="B471" s="6"/>
      <c r="C471" s="7" t="s">
        <v>414</v>
      </c>
      <c r="D471" s="8"/>
    </row>
    <row r="472" customFormat="false" ht="13.8" hidden="false" customHeight="false" outlineLevel="0" collapsed="false">
      <c r="A472" s="9"/>
      <c r="B472" s="19" t="s">
        <v>14</v>
      </c>
      <c r="C472" s="73" t="n">
        <v>700</v>
      </c>
      <c r="D472" s="17" t="s">
        <v>415</v>
      </c>
    </row>
    <row r="473" customFormat="false" ht="13.8" hidden="false" customHeight="false" outlineLevel="0" collapsed="false">
      <c r="A473" s="9"/>
      <c r="B473" s="19" t="s">
        <v>8</v>
      </c>
      <c r="C473" s="73" t="n">
        <v>500</v>
      </c>
      <c r="D473" s="17" t="s">
        <v>416</v>
      </c>
    </row>
    <row r="474" customFormat="false" ht="13.8" hidden="false" customHeight="false" outlineLevel="0" collapsed="false">
      <c r="A474" s="9"/>
      <c r="B474" s="19" t="s">
        <v>10</v>
      </c>
      <c r="C474" s="73" t="n">
        <v>400</v>
      </c>
      <c r="D474" s="17" t="s">
        <v>417</v>
      </c>
    </row>
    <row r="475" customFormat="false" ht="13.8" hidden="false" customHeight="false" outlineLevel="0" collapsed="false">
      <c r="A475" s="9"/>
      <c r="B475" s="19" t="s">
        <v>18</v>
      </c>
      <c r="C475" s="73" t="n">
        <v>350</v>
      </c>
      <c r="D475" s="17" t="s">
        <v>418</v>
      </c>
    </row>
    <row r="476" customFormat="false" ht="13.8" hidden="false" customHeight="false" outlineLevel="0" collapsed="false">
      <c r="A476" s="9"/>
      <c r="B476" s="19" t="s">
        <v>20</v>
      </c>
      <c r="C476" s="73" t="n">
        <v>300</v>
      </c>
      <c r="D476" s="17" t="s">
        <v>314</v>
      </c>
    </row>
    <row r="477" customFormat="false" ht="13.8" hidden="false" customHeight="false" outlineLevel="0" collapsed="false">
      <c r="A477" s="9"/>
      <c r="B477" s="19" t="s">
        <v>22</v>
      </c>
      <c r="C477" s="73" t="n">
        <v>250</v>
      </c>
      <c r="D477" s="17" t="s">
        <v>419</v>
      </c>
    </row>
    <row r="478" customFormat="false" ht="13.8" hidden="false" customHeight="false" outlineLevel="0" collapsed="false">
      <c r="A478" s="9"/>
      <c r="B478" s="19" t="s">
        <v>24</v>
      </c>
      <c r="C478" s="73" t="n">
        <v>150</v>
      </c>
      <c r="D478" s="17" t="s">
        <v>420</v>
      </c>
    </row>
    <row r="479" customFormat="false" ht="13.8" hidden="false" customHeight="false" outlineLevel="0" collapsed="false">
      <c r="A479" s="5" t="s">
        <v>325</v>
      </c>
      <c r="B479" s="6"/>
      <c r="C479" s="7" t="s">
        <v>421</v>
      </c>
      <c r="D479" s="8"/>
    </row>
    <row r="480" customFormat="false" ht="13.8" hidden="false" customHeight="false" outlineLevel="0" collapsed="false">
      <c r="A480" s="9"/>
      <c r="B480" s="19" t="s">
        <v>14</v>
      </c>
      <c r="C480" s="73" t="n">
        <v>700</v>
      </c>
      <c r="D480" s="17" t="s">
        <v>422</v>
      </c>
    </row>
    <row r="481" customFormat="false" ht="13.8" hidden="false" customHeight="false" outlineLevel="0" collapsed="false">
      <c r="A481" s="9"/>
      <c r="B481" s="19" t="s">
        <v>8</v>
      </c>
      <c r="C481" s="73" t="n">
        <v>500</v>
      </c>
      <c r="D481" s="17" t="s">
        <v>423</v>
      </c>
    </row>
    <row r="482" customFormat="false" ht="13.8" hidden="false" customHeight="false" outlineLevel="0" collapsed="false">
      <c r="A482" s="9"/>
      <c r="B482" s="19" t="s">
        <v>10</v>
      </c>
      <c r="C482" s="73" t="n">
        <v>400</v>
      </c>
      <c r="D482" s="17" t="s">
        <v>315</v>
      </c>
    </row>
    <row r="483" customFormat="false" ht="13.8" hidden="false" customHeight="false" outlineLevel="0" collapsed="false">
      <c r="A483" s="9"/>
      <c r="B483" s="19" t="s">
        <v>18</v>
      </c>
      <c r="C483" s="73" t="n">
        <v>350</v>
      </c>
      <c r="D483" s="17" t="s">
        <v>424</v>
      </c>
    </row>
    <row r="484" customFormat="false" ht="13.8" hidden="false" customHeight="false" outlineLevel="0" collapsed="false">
      <c r="A484" s="9"/>
      <c r="B484" s="19" t="s">
        <v>20</v>
      </c>
      <c r="C484" s="73" t="n">
        <v>300</v>
      </c>
      <c r="D484" s="17" t="s">
        <v>259</v>
      </c>
    </row>
    <row r="485" customFormat="false" ht="13.8" hidden="false" customHeight="false" outlineLevel="0" collapsed="false">
      <c r="A485" s="9"/>
      <c r="B485" s="19" t="s">
        <v>22</v>
      </c>
      <c r="C485" s="73" t="n">
        <v>250</v>
      </c>
      <c r="D485" s="17" t="s">
        <v>425</v>
      </c>
    </row>
    <row r="486" customFormat="false" ht="13.8" hidden="false" customHeight="false" outlineLevel="0" collapsed="false">
      <c r="A486" s="9"/>
      <c r="B486" s="19" t="s">
        <v>24</v>
      </c>
      <c r="C486" s="73" t="n">
        <v>150</v>
      </c>
      <c r="D486" s="17" t="s">
        <v>426</v>
      </c>
    </row>
    <row r="487" customFormat="false" ht="13.8" hidden="false" customHeight="false" outlineLevel="0" collapsed="false">
      <c r="A487" s="5" t="s">
        <v>325</v>
      </c>
      <c r="B487" s="6"/>
      <c r="C487" s="7" t="s">
        <v>427</v>
      </c>
      <c r="D487" s="8"/>
    </row>
    <row r="488" customFormat="false" ht="13.8" hidden="false" customHeight="false" outlineLevel="0" collapsed="false">
      <c r="A488" s="9"/>
      <c r="B488" s="19" t="s">
        <v>14</v>
      </c>
      <c r="C488" s="73" t="n">
        <v>700</v>
      </c>
      <c r="D488" s="17" t="s">
        <v>263</v>
      </c>
    </row>
    <row r="489" customFormat="false" ht="13.8" hidden="false" customHeight="false" outlineLevel="0" collapsed="false">
      <c r="A489" s="9"/>
      <c r="B489" s="19" t="s">
        <v>8</v>
      </c>
      <c r="C489" s="73" t="n">
        <v>500</v>
      </c>
      <c r="D489" s="17" t="s">
        <v>428</v>
      </c>
    </row>
    <row r="490" customFormat="false" ht="13.8" hidden="false" customHeight="false" outlineLevel="0" collapsed="false">
      <c r="A490" s="9"/>
      <c r="B490" s="19" t="s">
        <v>10</v>
      </c>
      <c r="C490" s="73" t="n">
        <v>400</v>
      </c>
      <c r="D490" s="17" t="s">
        <v>429</v>
      </c>
    </row>
    <row r="491" customFormat="false" ht="13.8" hidden="false" customHeight="false" outlineLevel="0" collapsed="false">
      <c r="A491" s="9"/>
      <c r="B491" s="19" t="s">
        <v>18</v>
      </c>
      <c r="C491" s="73" t="n">
        <v>350</v>
      </c>
      <c r="D491" s="17" t="s">
        <v>430</v>
      </c>
    </row>
    <row r="492" customFormat="false" ht="13.8" hidden="false" customHeight="false" outlineLevel="0" collapsed="false">
      <c r="A492" s="9"/>
      <c r="B492" s="19" t="s">
        <v>20</v>
      </c>
      <c r="C492" s="73" t="n">
        <v>300</v>
      </c>
      <c r="D492" s="17" t="s">
        <v>431</v>
      </c>
    </row>
    <row r="493" customFormat="false" ht="13.8" hidden="false" customHeight="false" outlineLevel="0" collapsed="false">
      <c r="A493" s="9"/>
      <c r="B493" s="19" t="s">
        <v>22</v>
      </c>
      <c r="C493" s="73" t="n">
        <v>250</v>
      </c>
      <c r="D493" s="17" t="s">
        <v>264</v>
      </c>
    </row>
    <row r="494" customFormat="false" ht="13.8" hidden="false" customHeight="false" outlineLevel="0" collapsed="false">
      <c r="A494" s="9"/>
      <c r="B494" s="19" t="s">
        <v>24</v>
      </c>
      <c r="C494" s="73" t="n">
        <v>150</v>
      </c>
      <c r="D494" s="17" t="s">
        <v>432</v>
      </c>
    </row>
    <row r="495" customFormat="false" ht="13.8" hidden="false" customHeight="false" outlineLevel="0" collapsed="false">
      <c r="A495" s="5" t="s">
        <v>325</v>
      </c>
      <c r="B495" s="6"/>
      <c r="C495" s="7" t="s">
        <v>122</v>
      </c>
      <c r="D495" s="8"/>
    </row>
    <row r="496" customFormat="false" ht="13.8" hidden="false" customHeight="false" outlineLevel="0" collapsed="false">
      <c r="A496" s="9"/>
      <c r="B496" s="19"/>
      <c r="C496" s="73" t="n">
        <v>2000</v>
      </c>
      <c r="D496" s="17" t="s">
        <v>321</v>
      </c>
    </row>
    <row r="497" customFormat="false" ht="13.8" hidden="false" customHeight="false" outlineLevel="0" collapsed="false">
      <c r="A497" s="5" t="s">
        <v>325</v>
      </c>
      <c r="B497" s="6"/>
      <c r="C497" s="7" t="s">
        <v>123</v>
      </c>
      <c r="D497" s="8"/>
    </row>
    <row r="498" customFormat="false" ht="13.8" hidden="false" customHeight="false" outlineLevel="0" collapsed="false">
      <c r="A498" s="9"/>
      <c r="B498" s="19"/>
      <c r="C498" s="73" t="n">
        <v>2000</v>
      </c>
      <c r="D498" s="17" t="s">
        <v>324</v>
      </c>
    </row>
    <row r="499" customFormat="false" ht="13.8" hidden="false" customHeight="false" outlineLevel="0" collapsed="false">
      <c r="A499" s="5" t="s">
        <v>325</v>
      </c>
      <c r="B499" s="6"/>
      <c r="C499" s="54" t="s">
        <v>433</v>
      </c>
      <c r="D499" s="8"/>
    </row>
    <row r="500" customFormat="false" ht="13.8" hidden="false" customHeight="false" outlineLevel="0" collapsed="false">
      <c r="A500" s="9"/>
      <c r="B500" s="19" t="s">
        <v>14</v>
      </c>
      <c r="C500" s="80" t="n">
        <v>700</v>
      </c>
      <c r="D500" s="45" t="s">
        <v>434</v>
      </c>
    </row>
    <row r="501" customFormat="false" ht="13.8" hidden="false" customHeight="false" outlineLevel="0" collapsed="false">
      <c r="A501" s="9"/>
      <c r="B501" s="19" t="s">
        <v>8</v>
      </c>
      <c r="C501" s="80" t="n">
        <v>500</v>
      </c>
      <c r="D501" s="45" t="s">
        <v>435</v>
      </c>
    </row>
    <row r="502" customFormat="false" ht="13.8" hidden="false" customHeight="false" outlineLevel="0" collapsed="false">
      <c r="A502" s="9"/>
      <c r="B502" s="19" t="s">
        <v>10</v>
      </c>
      <c r="C502" s="80" t="n">
        <v>400</v>
      </c>
      <c r="D502" s="45" t="s">
        <v>436</v>
      </c>
    </row>
    <row r="503" customFormat="false" ht="13.8" hidden="false" customHeight="false" outlineLevel="0" collapsed="false">
      <c r="A503" s="9"/>
      <c r="B503" s="19" t="s">
        <v>18</v>
      </c>
      <c r="C503" s="80" t="n">
        <v>300</v>
      </c>
      <c r="D503" s="45" t="s">
        <v>437</v>
      </c>
    </row>
    <row r="504" customFormat="false" ht="13.8" hidden="false" customHeight="false" outlineLevel="0" collapsed="false">
      <c r="A504" s="9"/>
      <c r="B504" s="19" t="s">
        <v>20</v>
      </c>
      <c r="C504" s="80" t="n">
        <v>200</v>
      </c>
      <c r="D504" s="45" t="s">
        <v>438</v>
      </c>
    </row>
    <row r="505" customFormat="false" ht="13.8" hidden="false" customHeight="false" outlineLevel="0" collapsed="false">
      <c r="A505" s="5" t="s">
        <v>325</v>
      </c>
      <c r="B505" s="6"/>
      <c r="C505" s="54" t="s">
        <v>439</v>
      </c>
      <c r="D505" s="8"/>
    </row>
    <row r="506" customFormat="false" ht="13.8" hidden="false" customHeight="false" outlineLevel="0" collapsed="false">
      <c r="A506" s="9"/>
      <c r="B506" s="19" t="s">
        <v>14</v>
      </c>
      <c r="C506" s="80" t="n">
        <v>700</v>
      </c>
      <c r="D506" s="17" t="s">
        <v>440</v>
      </c>
    </row>
    <row r="507" customFormat="false" ht="13.8" hidden="false" customHeight="false" outlineLevel="0" collapsed="false">
      <c r="A507" s="9"/>
      <c r="B507" s="19" t="s">
        <v>8</v>
      </c>
      <c r="C507" s="80" t="n">
        <v>500</v>
      </c>
      <c r="D507" s="17" t="s">
        <v>278</v>
      </c>
    </row>
    <row r="508" customFormat="false" ht="13.8" hidden="false" customHeight="false" outlineLevel="0" collapsed="false">
      <c r="A508" s="9"/>
      <c r="B508" s="19" t="s">
        <v>10</v>
      </c>
      <c r="C508" s="80" t="n">
        <v>400</v>
      </c>
      <c r="D508" s="17" t="s">
        <v>305</v>
      </c>
    </row>
    <row r="509" customFormat="false" ht="13.8" hidden="false" customHeight="false" outlineLevel="0" collapsed="false">
      <c r="A509" s="9"/>
      <c r="B509" s="19" t="s">
        <v>18</v>
      </c>
      <c r="C509" s="80" t="n">
        <v>300</v>
      </c>
      <c r="D509" s="20" t="s">
        <v>441</v>
      </c>
    </row>
    <row r="510" customFormat="false" ht="13.8" hidden="false" customHeight="false" outlineLevel="0" collapsed="false">
      <c r="A510" s="9"/>
      <c r="B510" s="19" t="s">
        <v>20</v>
      </c>
      <c r="C510" s="80" t="n">
        <v>200</v>
      </c>
      <c r="D510" s="20" t="s">
        <v>442</v>
      </c>
    </row>
    <row r="511" customFormat="false" ht="13.8" hidden="false" customHeight="false" outlineLevel="0" collapsed="false">
      <c r="A511" s="81" t="s">
        <v>443</v>
      </c>
      <c r="B511" s="82"/>
      <c r="C511" s="83" t="s">
        <v>13</v>
      </c>
      <c r="D511" s="84"/>
    </row>
    <row r="512" customFormat="false" ht="13.8" hidden="false" customHeight="false" outlineLevel="0" collapsed="false">
      <c r="A512" s="85"/>
      <c r="B512" s="86" t="s">
        <v>14</v>
      </c>
      <c r="C512" s="87" t="n">
        <v>3000</v>
      </c>
      <c r="D512" s="88" t="s">
        <v>444</v>
      </c>
    </row>
    <row r="513" customFormat="false" ht="13.8" hidden="false" customHeight="false" outlineLevel="0" collapsed="false">
      <c r="A513" s="85"/>
      <c r="B513" s="86" t="s">
        <v>8</v>
      </c>
      <c r="C513" s="87" t="n">
        <v>2000</v>
      </c>
      <c r="D513" s="88" t="s">
        <v>445</v>
      </c>
    </row>
    <row r="514" customFormat="false" ht="13.8" hidden="false" customHeight="false" outlineLevel="0" collapsed="false">
      <c r="A514" s="85"/>
      <c r="B514" s="86" t="s">
        <v>10</v>
      </c>
      <c r="C514" s="87" t="n">
        <v>1000</v>
      </c>
      <c r="D514" s="88" t="s">
        <v>446</v>
      </c>
    </row>
    <row r="515" customFormat="false" ht="13.8" hidden="false" customHeight="false" outlineLevel="0" collapsed="false">
      <c r="A515" s="81" t="s">
        <v>443</v>
      </c>
      <c r="B515" s="89"/>
      <c r="C515" s="83" t="s">
        <v>42</v>
      </c>
      <c r="D515" s="84"/>
    </row>
    <row r="516" customFormat="false" ht="13.8" hidden="false" customHeight="false" outlineLevel="0" collapsed="false">
      <c r="A516" s="85"/>
      <c r="B516" s="86" t="s">
        <v>14</v>
      </c>
      <c r="C516" s="87" t="n">
        <v>3000</v>
      </c>
      <c r="D516" s="88" t="s">
        <v>447</v>
      </c>
    </row>
    <row r="517" customFormat="false" ht="13.8" hidden="false" customHeight="false" outlineLevel="0" collapsed="false">
      <c r="A517" s="85"/>
      <c r="B517" s="86" t="s">
        <v>8</v>
      </c>
      <c r="C517" s="87" t="n">
        <v>2000</v>
      </c>
      <c r="D517" s="88" t="s">
        <v>448</v>
      </c>
    </row>
    <row r="518" customFormat="false" ht="13.8" hidden="false" customHeight="false" outlineLevel="0" collapsed="false">
      <c r="A518" s="85"/>
      <c r="B518" s="86" t="s">
        <v>10</v>
      </c>
      <c r="C518" s="87" t="n">
        <v>1000</v>
      </c>
      <c r="D518" s="88" t="s">
        <v>449</v>
      </c>
    </row>
    <row r="519" customFormat="false" ht="13.8" hidden="false" customHeight="false" outlineLevel="0" collapsed="false">
      <c r="A519" s="81" t="s">
        <v>443</v>
      </c>
      <c r="B519" s="89"/>
      <c r="C519" s="83" t="s">
        <v>58</v>
      </c>
      <c r="D519" s="84"/>
    </row>
    <row r="520" customFormat="false" ht="13.8" hidden="false" customHeight="false" outlineLevel="0" collapsed="false">
      <c r="A520" s="85"/>
      <c r="B520" s="86" t="s">
        <v>14</v>
      </c>
      <c r="C520" s="87" t="n">
        <v>300</v>
      </c>
      <c r="D520" s="88" t="s">
        <v>450</v>
      </c>
    </row>
    <row r="521" customFormat="false" ht="13.8" hidden="false" customHeight="false" outlineLevel="0" collapsed="false">
      <c r="A521" s="85"/>
      <c r="B521" s="86" t="s">
        <v>8</v>
      </c>
      <c r="C521" s="87" t="n">
        <v>200</v>
      </c>
      <c r="D521" s="88" t="s">
        <v>451</v>
      </c>
    </row>
    <row r="522" customFormat="false" ht="13.8" hidden="false" customHeight="false" outlineLevel="0" collapsed="false">
      <c r="A522" s="85"/>
      <c r="B522" s="86" t="s">
        <v>10</v>
      </c>
      <c r="C522" s="87" t="n">
        <v>100</v>
      </c>
      <c r="D522" s="90" t="s">
        <v>452</v>
      </c>
    </row>
    <row r="523" customFormat="false" ht="13.8" hidden="false" customHeight="false" outlineLevel="0" collapsed="false">
      <c r="A523" s="81" t="s">
        <v>443</v>
      </c>
      <c r="B523" s="89"/>
      <c r="C523" s="83" t="s">
        <v>67</v>
      </c>
      <c r="D523" s="84"/>
    </row>
    <row r="524" customFormat="false" ht="13.8" hidden="false" customHeight="false" outlineLevel="0" collapsed="false">
      <c r="A524" s="85"/>
      <c r="B524" s="86" t="s">
        <v>14</v>
      </c>
      <c r="C524" s="87" t="n">
        <v>300</v>
      </c>
      <c r="D524" s="88" t="s">
        <v>453</v>
      </c>
    </row>
    <row r="525" customFormat="false" ht="13.8" hidden="false" customHeight="false" outlineLevel="0" collapsed="false">
      <c r="A525" s="85"/>
      <c r="B525" s="86" t="s">
        <v>8</v>
      </c>
      <c r="C525" s="87" t="n">
        <v>200</v>
      </c>
      <c r="D525" s="88" t="s">
        <v>454</v>
      </c>
    </row>
    <row r="526" customFormat="false" ht="13.8" hidden="false" customHeight="false" outlineLevel="0" collapsed="false">
      <c r="A526" s="85"/>
      <c r="B526" s="86" t="s">
        <v>10</v>
      </c>
      <c r="C526" s="87" t="n">
        <v>100</v>
      </c>
      <c r="D526" s="88" t="s">
        <v>455</v>
      </c>
      <c r="E526" s="24"/>
    </row>
    <row r="527" customFormat="false" ht="13.8" hidden="false" customHeight="false" outlineLevel="0" collapsed="false">
      <c r="A527" s="81" t="s">
        <v>443</v>
      </c>
      <c r="B527" s="89"/>
      <c r="C527" s="83" t="s">
        <v>78</v>
      </c>
      <c r="D527" s="84"/>
    </row>
    <row r="528" customFormat="false" ht="13.8" hidden="false" customHeight="false" outlineLevel="0" collapsed="false">
      <c r="A528" s="85"/>
      <c r="B528" s="86" t="s">
        <v>14</v>
      </c>
      <c r="C528" s="87" t="n">
        <v>300</v>
      </c>
      <c r="D528" s="91" t="s">
        <v>456</v>
      </c>
    </row>
    <row r="529" customFormat="false" ht="13.8" hidden="false" customHeight="false" outlineLevel="0" collapsed="false">
      <c r="A529" s="85"/>
      <c r="B529" s="86" t="s">
        <v>8</v>
      </c>
      <c r="C529" s="87" t="n">
        <v>200</v>
      </c>
      <c r="D529" s="88" t="s">
        <v>457</v>
      </c>
    </row>
    <row r="530" customFormat="false" ht="13.8" hidden="false" customHeight="false" outlineLevel="0" collapsed="false">
      <c r="A530" s="85"/>
      <c r="B530" s="92" t="s">
        <v>10</v>
      </c>
      <c r="C530" s="87" t="n">
        <v>100</v>
      </c>
      <c r="D530" s="88" t="s">
        <v>458</v>
      </c>
      <c r="E530" s="24"/>
    </row>
    <row r="531" customFormat="false" ht="13.8" hidden="false" customHeight="false" outlineLevel="0" collapsed="false">
      <c r="A531" s="81" t="s">
        <v>443</v>
      </c>
      <c r="B531" s="93"/>
      <c r="C531" s="83" t="s">
        <v>89</v>
      </c>
      <c r="D531" s="84"/>
    </row>
    <row r="532" customFormat="false" ht="13.8" hidden="false" customHeight="false" outlineLevel="0" collapsed="false">
      <c r="A532" s="85"/>
      <c r="B532" s="86" t="s">
        <v>14</v>
      </c>
      <c r="C532" s="87" t="n">
        <v>300</v>
      </c>
      <c r="D532" s="88" t="s">
        <v>459</v>
      </c>
    </row>
    <row r="533" customFormat="false" ht="13.8" hidden="false" customHeight="false" outlineLevel="0" collapsed="false">
      <c r="A533" s="85"/>
      <c r="B533" s="86" t="s">
        <v>8</v>
      </c>
      <c r="C533" s="87" t="n">
        <v>200</v>
      </c>
      <c r="D533" s="88" t="s">
        <v>460</v>
      </c>
    </row>
    <row r="534" customFormat="false" ht="13.8" hidden="false" customHeight="false" outlineLevel="0" collapsed="false">
      <c r="A534" s="85"/>
      <c r="B534" s="86" t="s">
        <v>10</v>
      </c>
      <c r="C534" s="87" t="n">
        <v>100</v>
      </c>
      <c r="D534" s="88" t="s">
        <v>461</v>
      </c>
    </row>
    <row r="535" customFormat="false" ht="13.8" hidden="false" customHeight="false" outlineLevel="0" collapsed="false">
      <c r="A535" s="81" t="s">
        <v>443</v>
      </c>
      <c r="B535" s="89"/>
      <c r="C535" s="83" t="s">
        <v>100</v>
      </c>
      <c r="D535" s="84"/>
    </row>
    <row r="536" customFormat="false" ht="13.8" hidden="false" customHeight="false" outlineLevel="0" collapsed="false">
      <c r="A536" s="85"/>
      <c r="B536" s="86" t="s">
        <v>14</v>
      </c>
      <c r="C536" s="87" t="n">
        <v>300</v>
      </c>
      <c r="D536" s="20" t="s">
        <v>406</v>
      </c>
    </row>
    <row r="537" customFormat="false" ht="13.8" hidden="false" customHeight="false" outlineLevel="0" collapsed="false">
      <c r="A537" s="85"/>
      <c r="B537" s="86" t="s">
        <v>8</v>
      </c>
      <c r="C537" s="87" t="n">
        <v>200</v>
      </c>
      <c r="D537" s="94" t="s">
        <v>462</v>
      </c>
    </row>
    <row r="538" customFormat="false" ht="13.8" hidden="false" customHeight="false" outlineLevel="0" collapsed="false">
      <c r="A538" s="85"/>
      <c r="B538" s="86" t="s">
        <v>10</v>
      </c>
      <c r="C538" s="87" t="n">
        <v>100</v>
      </c>
      <c r="D538" s="94" t="s">
        <v>463</v>
      </c>
    </row>
    <row r="539" customFormat="false" ht="13.8" hidden="false" customHeight="false" outlineLevel="0" collapsed="false">
      <c r="A539" s="81" t="s">
        <v>443</v>
      </c>
      <c r="B539" s="89"/>
      <c r="C539" s="83" t="s">
        <v>255</v>
      </c>
      <c r="D539" s="84"/>
    </row>
    <row r="540" customFormat="false" ht="13.8" hidden="false" customHeight="false" outlineLevel="0" collapsed="false">
      <c r="A540" s="85"/>
      <c r="B540" s="86" t="s">
        <v>14</v>
      </c>
      <c r="C540" s="87" t="n">
        <v>300</v>
      </c>
      <c r="D540" s="88" t="s">
        <v>416</v>
      </c>
    </row>
    <row r="541" customFormat="false" ht="13.8" hidden="false" customHeight="false" outlineLevel="0" collapsed="false">
      <c r="A541" s="85"/>
      <c r="B541" s="86" t="s">
        <v>8</v>
      </c>
      <c r="C541" s="87" t="n">
        <v>200</v>
      </c>
      <c r="D541" s="88" t="s">
        <v>425</v>
      </c>
    </row>
    <row r="542" customFormat="false" ht="13.8" hidden="false" customHeight="false" outlineLevel="0" collapsed="false">
      <c r="A542" s="85"/>
      <c r="B542" s="86" t="s">
        <v>10</v>
      </c>
      <c r="C542" s="87" t="n">
        <v>100</v>
      </c>
      <c r="D542" s="88" t="s">
        <v>464</v>
      </c>
    </row>
    <row r="543" customFormat="false" ht="13.8" hidden="false" customHeight="false" outlineLevel="0" collapsed="false">
      <c r="A543" s="81" t="s">
        <v>443</v>
      </c>
      <c r="B543" s="89"/>
      <c r="C543" s="83" t="s">
        <v>262</v>
      </c>
      <c r="D543" s="84"/>
    </row>
    <row r="544" customFormat="false" ht="13.8" hidden="false" customHeight="false" outlineLevel="0" collapsed="false">
      <c r="A544" s="85"/>
      <c r="B544" s="86" t="s">
        <v>14</v>
      </c>
      <c r="C544" s="87" t="n">
        <v>300</v>
      </c>
      <c r="D544" s="88" t="s">
        <v>429</v>
      </c>
    </row>
    <row r="545" customFormat="false" ht="13.8" hidden="false" customHeight="false" outlineLevel="0" collapsed="false">
      <c r="A545" s="85"/>
      <c r="B545" s="86" t="s">
        <v>8</v>
      </c>
      <c r="C545" s="87" t="n">
        <v>200</v>
      </c>
      <c r="D545" s="88" t="s">
        <v>431</v>
      </c>
    </row>
    <row r="546" customFormat="false" ht="13.8" hidden="false" customHeight="false" outlineLevel="0" collapsed="false">
      <c r="A546" s="85"/>
      <c r="B546" s="86" t="s">
        <v>10</v>
      </c>
      <c r="C546" s="87" t="n">
        <v>100</v>
      </c>
      <c r="D546" s="88" t="s">
        <v>465</v>
      </c>
    </row>
    <row r="547" customFormat="false" ht="13.8" hidden="false" customHeight="false" outlineLevel="0" collapsed="false">
      <c r="A547" s="5" t="s">
        <v>466</v>
      </c>
      <c r="B547" s="95"/>
      <c r="C547" s="96" t="s">
        <v>13</v>
      </c>
      <c r="D547" s="97"/>
    </row>
    <row r="548" customFormat="false" ht="13.8" hidden="false" customHeight="false" outlineLevel="0" collapsed="false">
      <c r="A548" s="9"/>
      <c r="B548" s="19" t="s">
        <v>14</v>
      </c>
      <c r="C548" s="98" t="n">
        <v>2000</v>
      </c>
      <c r="D548" s="99" t="s">
        <v>467</v>
      </c>
    </row>
    <row r="549" customFormat="false" ht="13.8" hidden="false" customHeight="false" outlineLevel="0" collapsed="false">
      <c r="A549" s="9"/>
      <c r="B549" s="19" t="s">
        <v>8</v>
      </c>
      <c r="C549" s="98" t="n">
        <v>1500</v>
      </c>
      <c r="D549" s="99" t="s">
        <v>468</v>
      </c>
    </row>
    <row r="550" customFormat="false" ht="13.8" hidden="false" customHeight="false" outlineLevel="0" collapsed="false">
      <c r="A550" s="9"/>
      <c r="B550" s="19" t="s">
        <v>10</v>
      </c>
      <c r="C550" s="98" t="n">
        <v>1000</v>
      </c>
      <c r="D550" s="100" t="s">
        <v>469</v>
      </c>
    </row>
    <row r="551" customFormat="false" ht="13.8" hidden="false" customHeight="false" outlineLevel="0" collapsed="false">
      <c r="A551" s="5" t="s">
        <v>466</v>
      </c>
      <c r="B551" s="6"/>
      <c r="C551" s="7" t="s">
        <v>470</v>
      </c>
      <c r="D551" s="101"/>
    </row>
    <row r="552" customFormat="false" ht="13.8" hidden="false" customHeight="false" outlineLevel="0" collapsed="false">
      <c r="A552" s="9"/>
      <c r="B552" s="19" t="s">
        <v>14</v>
      </c>
      <c r="C552" s="102" t="n">
        <v>2000</v>
      </c>
      <c r="D552" s="99" t="s">
        <v>471</v>
      </c>
    </row>
    <row r="553" customFormat="false" ht="13.8" hidden="false" customHeight="false" outlineLevel="0" collapsed="false">
      <c r="A553" s="9"/>
      <c r="B553" s="19" t="s">
        <v>8</v>
      </c>
      <c r="C553" s="102" t="n">
        <v>1500</v>
      </c>
      <c r="D553" s="99" t="s">
        <v>472</v>
      </c>
    </row>
    <row r="554" customFormat="false" ht="13.8" hidden="false" customHeight="false" outlineLevel="0" collapsed="false">
      <c r="A554" s="9"/>
      <c r="B554" s="19" t="s">
        <v>10</v>
      </c>
      <c r="C554" s="102" t="n">
        <v>1000</v>
      </c>
      <c r="D554" s="99" t="s">
        <v>473</v>
      </c>
    </row>
    <row r="555" customFormat="false" ht="13.8" hidden="false" customHeight="false" outlineLevel="0" collapsed="false">
      <c r="A555" s="9"/>
      <c r="B555" s="19" t="s">
        <v>18</v>
      </c>
      <c r="C555" s="102" t="n">
        <v>900</v>
      </c>
      <c r="D555" s="99" t="s">
        <v>474</v>
      </c>
    </row>
    <row r="556" customFormat="false" ht="13.8" hidden="false" customHeight="false" outlineLevel="0" collapsed="false">
      <c r="A556" s="9"/>
      <c r="B556" s="19" t="s">
        <v>20</v>
      </c>
      <c r="C556" s="102" t="n">
        <v>800</v>
      </c>
      <c r="D556" s="99" t="s">
        <v>475</v>
      </c>
    </row>
    <row r="557" customFormat="false" ht="13.8" hidden="false" customHeight="false" outlineLevel="0" collapsed="false">
      <c r="A557" s="9"/>
      <c r="B557" s="19" t="s">
        <v>22</v>
      </c>
      <c r="C557" s="102" t="n">
        <v>700</v>
      </c>
      <c r="D557" s="99" t="s">
        <v>476</v>
      </c>
    </row>
    <row r="558" customFormat="false" ht="13.8" hidden="false" customHeight="false" outlineLevel="0" collapsed="false">
      <c r="A558" s="9"/>
      <c r="B558" s="19" t="s">
        <v>24</v>
      </c>
      <c r="C558" s="102" t="n">
        <v>600</v>
      </c>
      <c r="D558" s="99" t="s">
        <v>477</v>
      </c>
    </row>
    <row r="559" customFormat="false" ht="13.8" hidden="false" customHeight="false" outlineLevel="0" collapsed="false">
      <c r="A559" s="9"/>
      <c r="B559" s="19" t="s">
        <v>26</v>
      </c>
      <c r="C559" s="102" t="n">
        <v>500</v>
      </c>
      <c r="D559" s="99" t="s">
        <v>478</v>
      </c>
    </row>
    <row r="560" customFormat="false" ht="13.8" hidden="false" customHeight="false" outlineLevel="0" collapsed="false">
      <c r="A560" s="5" t="s">
        <v>466</v>
      </c>
      <c r="B560" s="6"/>
      <c r="C560" s="7" t="s">
        <v>479</v>
      </c>
      <c r="D560" s="101"/>
    </row>
    <row r="561" customFormat="false" ht="13.8" hidden="false" customHeight="false" outlineLevel="0" collapsed="false">
      <c r="A561" s="9"/>
      <c r="B561" s="19" t="s">
        <v>14</v>
      </c>
      <c r="C561" s="102" t="n">
        <v>2000</v>
      </c>
      <c r="D561" s="99" t="s">
        <v>480</v>
      </c>
    </row>
    <row r="562" customFormat="false" ht="13.8" hidden="false" customHeight="false" outlineLevel="0" collapsed="false">
      <c r="A562" s="9"/>
      <c r="B562" s="19" t="s">
        <v>8</v>
      </c>
      <c r="C562" s="102" t="n">
        <v>1500</v>
      </c>
      <c r="D562" s="99" t="s">
        <v>481</v>
      </c>
    </row>
    <row r="563" customFormat="false" ht="13.8" hidden="false" customHeight="false" outlineLevel="0" collapsed="false">
      <c r="A563" s="9"/>
      <c r="B563" s="19" t="s">
        <v>10</v>
      </c>
      <c r="C563" s="102" t="n">
        <v>1000</v>
      </c>
      <c r="D563" s="99" t="s">
        <v>482</v>
      </c>
    </row>
    <row r="564" customFormat="false" ht="13.8" hidden="false" customHeight="false" outlineLevel="0" collapsed="false">
      <c r="A564" s="9"/>
      <c r="B564" s="19" t="s">
        <v>18</v>
      </c>
      <c r="C564" s="102" t="n">
        <v>900</v>
      </c>
      <c r="D564" s="99" t="s">
        <v>483</v>
      </c>
    </row>
    <row r="565" customFormat="false" ht="13.8" hidden="false" customHeight="false" outlineLevel="0" collapsed="false">
      <c r="A565" s="9"/>
      <c r="B565" s="19" t="s">
        <v>20</v>
      </c>
      <c r="C565" s="102" t="n">
        <v>800</v>
      </c>
      <c r="D565" s="99" t="s">
        <v>484</v>
      </c>
    </row>
    <row r="566" customFormat="false" ht="13.8" hidden="false" customHeight="false" outlineLevel="0" collapsed="false">
      <c r="A566" s="9"/>
      <c r="B566" s="19" t="s">
        <v>22</v>
      </c>
      <c r="C566" s="102" t="n">
        <v>700</v>
      </c>
      <c r="D566" s="99" t="s">
        <v>485</v>
      </c>
    </row>
    <row r="567" customFormat="false" ht="13.8" hidden="false" customHeight="false" outlineLevel="0" collapsed="false">
      <c r="A567" s="9"/>
      <c r="B567" s="19" t="s">
        <v>24</v>
      </c>
      <c r="C567" s="102" t="n">
        <v>600</v>
      </c>
      <c r="D567" s="99" t="s">
        <v>486</v>
      </c>
    </row>
    <row r="568" customFormat="false" ht="13.8" hidden="false" customHeight="false" outlineLevel="0" collapsed="false">
      <c r="A568" s="9"/>
      <c r="B568" s="19" t="s">
        <v>26</v>
      </c>
      <c r="C568" s="102" t="n">
        <v>500</v>
      </c>
      <c r="D568" s="99" t="s">
        <v>487</v>
      </c>
    </row>
    <row r="569" customFormat="false" ht="13.8" hidden="false" customHeight="false" outlineLevel="0" collapsed="false">
      <c r="A569" s="57" t="s">
        <v>488</v>
      </c>
      <c r="B569" s="103"/>
      <c r="C569" s="15" t="s">
        <v>13</v>
      </c>
      <c r="D569" s="104"/>
    </row>
    <row r="570" customFormat="false" ht="13.8" hidden="false" customHeight="false" outlineLevel="0" collapsed="false">
      <c r="A570" s="37"/>
      <c r="B570" s="19" t="s">
        <v>14</v>
      </c>
      <c r="C570" s="73" t="n">
        <v>500</v>
      </c>
      <c r="D570" s="105" t="s">
        <v>272</v>
      </c>
    </row>
    <row r="571" customFormat="false" ht="13.8" hidden="false" customHeight="false" outlineLevel="0" collapsed="false">
      <c r="A571" s="37"/>
      <c r="B571" s="19" t="s">
        <v>8</v>
      </c>
      <c r="C571" s="73" t="n">
        <v>400</v>
      </c>
      <c r="D571" s="105" t="s">
        <v>214</v>
      </c>
    </row>
    <row r="572" customFormat="false" ht="13.8" hidden="false" customHeight="false" outlineLevel="0" collapsed="false">
      <c r="A572" s="37"/>
      <c r="B572" s="19" t="s">
        <v>10</v>
      </c>
      <c r="C572" s="73" t="n">
        <v>300</v>
      </c>
      <c r="D572" s="105" t="s">
        <v>274</v>
      </c>
    </row>
    <row r="573" customFormat="false" ht="13.8" hidden="false" customHeight="false" outlineLevel="0" collapsed="false">
      <c r="A573" s="57" t="s">
        <v>488</v>
      </c>
      <c r="B573" s="21"/>
      <c r="C573" s="15" t="s">
        <v>42</v>
      </c>
      <c r="D573" s="106"/>
    </row>
    <row r="574" customFormat="false" ht="13.8" hidden="false" customHeight="false" outlineLevel="0" collapsed="false">
      <c r="A574" s="37"/>
      <c r="B574" s="19" t="s">
        <v>14</v>
      </c>
      <c r="C574" s="73" t="n">
        <v>500</v>
      </c>
      <c r="D574" s="105" t="s">
        <v>447</v>
      </c>
    </row>
    <row r="575" customFormat="false" ht="13.8" hidden="false" customHeight="false" outlineLevel="0" collapsed="false">
      <c r="A575" s="37"/>
      <c r="B575" s="19" t="s">
        <v>8</v>
      </c>
      <c r="C575" s="73" t="n">
        <v>400</v>
      </c>
      <c r="D575" s="105" t="s">
        <v>489</v>
      </c>
    </row>
    <row r="576" customFormat="false" ht="13.8" hidden="false" customHeight="false" outlineLevel="0" collapsed="false">
      <c r="A576" s="37"/>
      <c r="B576" s="19" t="s">
        <v>10</v>
      </c>
      <c r="C576" s="73" t="n">
        <v>300</v>
      </c>
      <c r="D576" s="105" t="s">
        <v>490</v>
      </c>
    </row>
    <row r="577" customFormat="false" ht="13.8" hidden="false" customHeight="false" outlineLevel="0" collapsed="false">
      <c r="A577" s="107" t="s">
        <v>491</v>
      </c>
      <c r="B577" s="108"/>
      <c r="C577" s="109" t="s">
        <v>492</v>
      </c>
      <c r="D577" s="97"/>
    </row>
    <row r="578" customFormat="false" ht="13.8" hidden="false" customHeight="false" outlineLevel="0" collapsed="false">
      <c r="A578" s="110"/>
      <c r="B578" s="111" t="s">
        <v>14</v>
      </c>
      <c r="C578" s="112" t="n">
        <v>1500</v>
      </c>
      <c r="D578" s="113" t="s">
        <v>493</v>
      </c>
    </row>
    <row r="579" customFormat="false" ht="13.8" hidden="false" customHeight="false" outlineLevel="0" collapsed="false">
      <c r="A579" s="107" t="s">
        <v>491</v>
      </c>
      <c r="B579" s="108"/>
      <c r="C579" s="114" t="s">
        <v>494</v>
      </c>
      <c r="D579" s="97"/>
    </row>
    <row r="580" customFormat="false" ht="13.8" hidden="false" customHeight="false" outlineLevel="0" collapsed="false">
      <c r="A580" s="110"/>
      <c r="B580" s="111" t="s">
        <v>14</v>
      </c>
      <c r="C580" s="115" t="n">
        <v>1500</v>
      </c>
      <c r="D580" s="113" t="s">
        <v>495</v>
      </c>
    </row>
    <row r="581" customFormat="false" ht="13.8" hidden="false" customHeight="false" outlineLevel="0" collapsed="false">
      <c r="A581" s="107" t="s">
        <v>491</v>
      </c>
      <c r="B581" s="95"/>
      <c r="C581" s="109" t="s">
        <v>496</v>
      </c>
      <c r="D581" s="97"/>
    </row>
    <row r="582" customFormat="false" ht="13.8" hidden="false" customHeight="false" outlineLevel="0" collapsed="false">
      <c r="A582" s="110"/>
      <c r="B582" s="111" t="s">
        <v>14</v>
      </c>
      <c r="C582" s="112" t="n">
        <v>1500</v>
      </c>
      <c r="D582" s="113" t="s">
        <v>497</v>
      </c>
    </row>
    <row r="583" customFormat="false" ht="13.8" hidden="false" customHeight="false" outlineLevel="0" collapsed="false">
      <c r="A583" s="95" t="s">
        <v>491</v>
      </c>
      <c r="B583" s="95"/>
      <c r="C583" s="109" t="s">
        <v>498</v>
      </c>
      <c r="D583" s="97"/>
    </row>
    <row r="584" customFormat="false" ht="13.8" hidden="false" customHeight="false" outlineLevel="0" collapsed="false">
      <c r="A584" s="110"/>
      <c r="B584" s="111" t="s">
        <v>14</v>
      </c>
      <c r="C584" s="112" t="n">
        <v>1500</v>
      </c>
      <c r="D584" s="113" t="s">
        <v>499</v>
      </c>
    </row>
    <row r="585" customFormat="false" ht="13.8" hidden="false" customHeight="false" outlineLevel="0" collapsed="false">
      <c r="A585" s="107" t="s">
        <v>491</v>
      </c>
      <c r="B585" s="95"/>
      <c r="C585" s="109" t="s">
        <v>500</v>
      </c>
      <c r="D585" s="97"/>
    </row>
    <row r="586" customFormat="false" ht="13.8" hidden="false" customHeight="false" outlineLevel="0" collapsed="false">
      <c r="A586" s="110"/>
      <c r="B586" s="111" t="s">
        <v>14</v>
      </c>
      <c r="C586" s="112" t="n">
        <v>1500</v>
      </c>
      <c r="D586" s="113" t="s">
        <v>501</v>
      </c>
    </row>
    <row r="587" customFormat="false" ht="13.8" hidden="false" customHeight="false" outlineLevel="0" collapsed="false">
      <c r="A587" s="13" t="s">
        <v>502</v>
      </c>
      <c r="B587" s="21"/>
      <c r="C587" s="15" t="s">
        <v>503</v>
      </c>
      <c r="D587" s="106"/>
    </row>
    <row r="588" customFormat="false" ht="13.8" hidden="false" customHeight="false" outlineLevel="0" collapsed="false">
      <c r="A588" s="9"/>
      <c r="B588" s="19" t="s">
        <v>14</v>
      </c>
      <c r="C588" s="73" t="n">
        <v>500</v>
      </c>
      <c r="D588" s="22" t="s">
        <v>239</v>
      </c>
    </row>
    <row r="589" customFormat="false" ht="13.8" hidden="false" customHeight="false" outlineLevel="0" collapsed="false">
      <c r="A589" s="9"/>
      <c r="B589" s="19" t="s">
        <v>8</v>
      </c>
      <c r="C589" s="73" t="n">
        <v>400</v>
      </c>
      <c r="D589" s="22" t="s">
        <v>504</v>
      </c>
    </row>
    <row r="590" customFormat="false" ht="13.8" hidden="false" customHeight="false" outlineLevel="0" collapsed="false">
      <c r="A590" s="9"/>
      <c r="B590" s="19" t="s">
        <v>10</v>
      </c>
      <c r="C590" s="73" t="n">
        <v>300</v>
      </c>
      <c r="D590" s="45" t="s">
        <v>505</v>
      </c>
    </row>
    <row r="591" customFormat="false" ht="13.8" hidden="false" customHeight="false" outlineLevel="0" collapsed="false">
      <c r="A591" s="5" t="s">
        <v>506</v>
      </c>
      <c r="B591" s="35"/>
      <c r="C591" s="116" t="s">
        <v>13</v>
      </c>
      <c r="D591" s="97"/>
    </row>
    <row r="592" customFormat="false" ht="13.8" hidden="false" customHeight="false" outlineLevel="0" collapsed="false">
      <c r="A592" s="9"/>
      <c r="B592" s="19" t="s">
        <v>14</v>
      </c>
      <c r="C592" s="102" t="n">
        <v>300</v>
      </c>
      <c r="D592" s="113" t="s">
        <v>285</v>
      </c>
    </row>
    <row r="593" customFormat="false" ht="13.8" hidden="false" customHeight="false" outlineLevel="0" collapsed="false">
      <c r="A593" s="9"/>
      <c r="B593" s="19" t="s">
        <v>8</v>
      </c>
      <c r="C593" s="102" t="n">
        <v>200</v>
      </c>
      <c r="D593" s="113" t="s">
        <v>507</v>
      </c>
    </row>
    <row r="594" customFormat="false" ht="13.8" hidden="false" customHeight="false" outlineLevel="0" collapsed="false">
      <c r="A594" s="9"/>
      <c r="B594" s="19" t="s">
        <v>10</v>
      </c>
      <c r="C594" s="102" t="n">
        <v>100</v>
      </c>
      <c r="D594" s="113" t="s">
        <v>280</v>
      </c>
    </row>
    <row r="595" customFormat="false" ht="13.8" hidden="false" customHeight="false" outlineLevel="0" collapsed="false">
      <c r="A595" s="5" t="s">
        <v>506</v>
      </c>
      <c r="B595" s="6"/>
      <c r="C595" s="116" t="s">
        <v>42</v>
      </c>
      <c r="D595" s="101"/>
    </row>
    <row r="596" customFormat="false" ht="13.8" hidden="false" customHeight="false" outlineLevel="0" collapsed="false">
      <c r="A596" s="9"/>
      <c r="B596" s="19" t="s">
        <v>14</v>
      </c>
      <c r="C596" s="102" t="n">
        <v>300</v>
      </c>
      <c r="D596" s="99" t="s">
        <v>508</v>
      </c>
    </row>
    <row r="597" customFormat="false" ht="13.8" hidden="false" customHeight="false" outlineLevel="0" collapsed="false">
      <c r="A597" s="9"/>
      <c r="B597" s="19" t="s">
        <v>8</v>
      </c>
      <c r="C597" s="102" t="n">
        <v>200</v>
      </c>
      <c r="D597" s="99" t="s">
        <v>509</v>
      </c>
    </row>
    <row r="598" customFormat="false" ht="13.8" hidden="false" customHeight="false" outlineLevel="0" collapsed="false">
      <c r="A598" s="9"/>
      <c r="B598" s="19" t="s">
        <v>10</v>
      </c>
      <c r="C598" s="102" t="n">
        <v>100</v>
      </c>
      <c r="D598" s="99" t="s">
        <v>240</v>
      </c>
    </row>
    <row r="599" customFormat="false" ht="13.8" hidden="false" customHeight="false" outlineLevel="0" collapsed="false">
      <c r="A599" s="13" t="s">
        <v>510</v>
      </c>
      <c r="B599" s="13"/>
      <c r="C599" s="15" t="s">
        <v>13</v>
      </c>
      <c r="D599" s="117"/>
    </row>
    <row r="600" customFormat="false" ht="13.8" hidden="false" customHeight="false" outlineLevel="0" collapsed="false">
      <c r="A600" s="9"/>
      <c r="B600" s="19" t="s">
        <v>14</v>
      </c>
      <c r="C600" s="102" t="n">
        <v>300</v>
      </c>
      <c r="D600" s="1" t="s">
        <v>511</v>
      </c>
    </row>
    <row r="601" customFormat="false" ht="13.8" hidden="false" customHeight="false" outlineLevel="0" collapsed="false">
      <c r="A601" s="9"/>
      <c r="B601" s="19" t="s">
        <v>8</v>
      </c>
      <c r="C601" s="102" t="n">
        <v>200</v>
      </c>
      <c r="D601" s="1" t="s">
        <v>507</v>
      </c>
    </row>
    <row r="602" customFormat="false" ht="13.8" hidden="false" customHeight="false" outlineLevel="0" collapsed="false">
      <c r="A602" s="9"/>
      <c r="B602" s="19" t="s">
        <v>10</v>
      </c>
      <c r="C602" s="102" t="n">
        <v>100</v>
      </c>
      <c r="D602" s="1" t="s">
        <v>512</v>
      </c>
    </row>
    <row r="603" customFormat="false" ht="23.55" hidden="false" customHeight="false" outlineLevel="0" collapsed="false">
      <c r="A603" s="107" t="s">
        <v>513</v>
      </c>
      <c r="B603" s="95"/>
      <c r="C603" s="118" t="s">
        <v>13</v>
      </c>
      <c r="D603" s="97"/>
    </row>
    <row r="604" customFormat="false" ht="13.8" hidden="false" customHeight="false" outlineLevel="0" collapsed="false">
      <c r="A604" s="110"/>
      <c r="B604" s="111" t="s">
        <v>14</v>
      </c>
      <c r="C604" s="119" t="n">
        <v>500</v>
      </c>
      <c r="D604" s="1" t="s">
        <v>514</v>
      </c>
    </row>
    <row r="605" customFormat="false" ht="13.8" hidden="false" customHeight="false" outlineLevel="0" collapsed="false">
      <c r="A605" s="110"/>
      <c r="B605" s="111" t="s">
        <v>8</v>
      </c>
      <c r="C605" s="112" t="n">
        <v>300</v>
      </c>
      <c r="D605" s="1" t="s">
        <v>515</v>
      </c>
    </row>
    <row r="606" customFormat="false" ht="13.8" hidden="false" customHeight="false" outlineLevel="0" collapsed="false">
      <c r="A606" s="110"/>
      <c r="B606" s="111" t="s">
        <v>10</v>
      </c>
      <c r="C606" s="112" t="n">
        <v>200</v>
      </c>
      <c r="D606" s="1" t="s">
        <v>516</v>
      </c>
    </row>
    <row r="607" customFormat="false" ht="23.55" hidden="false" customHeight="false" outlineLevel="0" collapsed="false">
      <c r="A607" s="107" t="s">
        <v>513</v>
      </c>
      <c r="B607" s="108"/>
      <c r="C607" s="118" t="s">
        <v>42</v>
      </c>
      <c r="D607" s="97"/>
    </row>
    <row r="608" customFormat="false" ht="13.8" hidden="false" customHeight="false" outlineLevel="0" collapsed="false">
      <c r="A608" s="110"/>
      <c r="B608" s="111" t="s">
        <v>14</v>
      </c>
      <c r="C608" s="112" t="n">
        <v>500</v>
      </c>
      <c r="D608" s="99" t="s">
        <v>517</v>
      </c>
    </row>
    <row r="609" customFormat="false" ht="13.8" hidden="false" customHeight="false" outlineLevel="0" collapsed="false">
      <c r="A609" s="110"/>
      <c r="B609" s="111" t="s">
        <v>8</v>
      </c>
      <c r="C609" s="112" t="n">
        <v>300</v>
      </c>
      <c r="D609" s="99" t="s">
        <v>518</v>
      </c>
    </row>
    <row r="610" customFormat="false" ht="13.8" hidden="false" customHeight="false" outlineLevel="0" collapsed="false">
      <c r="A610" s="110"/>
      <c r="B610" s="111" t="s">
        <v>10</v>
      </c>
      <c r="C610" s="112" t="n">
        <v>200</v>
      </c>
      <c r="D610" s="99" t="s">
        <v>519</v>
      </c>
    </row>
    <row r="611" customFormat="false" ht="13.8" hidden="false" customHeight="false" outlineLevel="0" collapsed="false">
      <c r="A611" s="120" t="s">
        <v>520</v>
      </c>
      <c r="B611" s="120"/>
      <c r="C611" s="121" t="s">
        <v>13</v>
      </c>
      <c r="D611" s="104"/>
    </row>
    <row r="612" customFormat="false" ht="13.8" hidden="false" customHeight="false" outlineLevel="0" collapsed="false">
      <c r="A612" s="110"/>
      <c r="B612" s="111" t="s">
        <v>14</v>
      </c>
      <c r="C612" s="112" t="n">
        <v>300</v>
      </c>
      <c r="D612" s="113" t="s">
        <v>514</v>
      </c>
    </row>
    <row r="613" customFormat="false" ht="13.8" hidden="false" customHeight="false" outlineLevel="0" collapsed="false">
      <c r="A613" s="110"/>
      <c r="B613" s="111" t="s">
        <v>8</v>
      </c>
      <c r="C613" s="112" t="n">
        <v>200</v>
      </c>
      <c r="D613" s="113" t="s">
        <v>515</v>
      </c>
    </row>
    <row r="614" customFormat="false" ht="13.8" hidden="false" customHeight="false" outlineLevel="0" collapsed="false">
      <c r="A614" s="110"/>
      <c r="B614" s="111" t="s">
        <v>10</v>
      </c>
      <c r="C614" s="112" t="n">
        <v>100</v>
      </c>
      <c r="D614" s="113" t="s">
        <v>516</v>
      </c>
    </row>
    <row r="615" customFormat="false" ht="13.8" hidden="false" customHeight="false" outlineLevel="0" collapsed="false">
      <c r="A615" s="120" t="s">
        <v>520</v>
      </c>
      <c r="B615" s="122"/>
      <c r="C615" s="121" t="s">
        <v>42</v>
      </c>
      <c r="D615" s="104"/>
    </row>
    <row r="616" customFormat="false" ht="13.8" hidden="false" customHeight="false" outlineLevel="0" collapsed="false">
      <c r="A616" s="110"/>
      <c r="B616" s="111" t="s">
        <v>14</v>
      </c>
      <c r="C616" s="112" t="n">
        <v>300</v>
      </c>
      <c r="D616" s="113" t="s">
        <v>521</v>
      </c>
    </row>
    <row r="617" customFormat="false" ht="13.8" hidden="false" customHeight="false" outlineLevel="0" collapsed="false">
      <c r="A617" s="110"/>
      <c r="B617" s="111" t="s">
        <v>8</v>
      </c>
      <c r="C617" s="112" t="n">
        <v>200</v>
      </c>
      <c r="D617" s="113" t="s">
        <v>522</v>
      </c>
    </row>
    <row r="618" customFormat="false" ht="13.8" hidden="false" customHeight="false" outlineLevel="0" collapsed="false">
      <c r="A618" s="110"/>
      <c r="B618" s="111" t="s">
        <v>10</v>
      </c>
      <c r="C618" s="112" t="n">
        <v>100</v>
      </c>
      <c r="D618" s="113" t="s">
        <v>523</v>
      </c>
    </row>
    <row r="619" customFormat="false" ht="13.8" hidden="false" customHeight="false" outlineLevel="0" collapsed="false">
      <c r="A619" s="123" t="s">
        <v>524</v>
      </c>
      <c r="B619" s="6"/>
      <c r="C619" s="116" t="s">
        <v>525</v>
      </c>
      <c r="D619" s="124"/>
    </row>
    <row r="620" customFormat="false" ht="13.8" hidden="false" customHeight="false" outlineLevel="0" collapsed="false">
      <c r="A620" s="125"/>
      <c r="B620" s="19" t="s">
        <v>14</v>
      </c>
      <c r="C620" s="126" t="n">
        <v>1500</v>
      </c>
      <c r="D620" s="99" t="s">
        <v>526</v>
      </c>
    </row>
    <row r="621" customFormat="false" ht="13.8" hidden="false" customHeight="false" outlineLevel="0" collapsed="false">
      <c r="A621" s="125"/>
      <c r="B621" s="19" t="s">
        <v>8</v>
      </c>
      <c r="C621" s="126" t="n">
        <v>1200</v>
      </c>
      <c r="D621" s="99" t="s">
        <v>527</v>
      </c>
    </row>
    <row r="622" customFormat="false" ht="13.8" hidden="false" customHeight="false" outlineLevel="0" collapsed="false">
      <c r="A622" s="125"/>
      <c r="B622" s="19" t="s">
        <v>10</v>
      </c>
      <c r="C622" s="126" t="n">
        <v>900</v>
      </c>
      <c r="D622" s="99" t="s">
        <v>528</v>
      </c>
    </row>
    <row r="623" customFormat="false" ht="13.8" hidden="false" customHeight="false" outlineLevel="0" collapsed="false">
      <c r="A623" s="125"/>
      <c r="B623" s="19" t="s">
        <v>18</v>
      </c>
      <c r="C623" s="126" t="n">
        <v>600</v>
      </c>
      <c r="D623" s="127"/>
    </row>
    <row r="624" customFormat="false" ht="13.8" hidden="false" customHeight="false" outlineLevel="0" collapsed="false">
      <c r="A624" s="125"/>
      <c r="B624" s="19" t="s">
        <v>20</v>
      </c>
      <c r="C624" s="126" t="n">
        <v>300</v>
      </c>
      <c r="D624" s="45"/>
    </row>
    <row r="625" customFormat="false" ht="13.8" hidden="false" customHeight="false" outlineLevel="0" collapsed="false">
      <c r="A625" s="128" t="s">
        <v>529</v>
      </c>
      <c r="B625" s="129"/>
      <c r="C625" s="130" t="s">
        <v>530</v>
      </c>
      <c r="D625" s="16"/>
    </row>
    <row r="626" customFormat="false" ht="13.8" hidden="false" customHeight="false" outlineLevel="0" collapsed="false">
      <c r="A626" s="125"/>
      <c r="B626" s="19" t="s">
        <v>14</v>
      </c>
      <c r="C626" s="102" t="n">
        <v>300</v>
      </c>
      <c r="D626" s="99" t="s">
        <v>531</v>
      </c>
    </row>
    <row r="627" customFormat="false" ht="13.8" hidden="false" customHeight="false" outlineLevel="0" collapsed="false">
      <c r="A627" s="125"/>
      <c r="B627" s="19" t="s">
        <v>8</v>
      </c>
      <c r="C627" s="102" t="n">
        <v>200</v>
      </c>
      <c r="D627" s="99" t="s">
        <v>532</v>
      </c>
    </row>
    <row r="628" customFormat="false" ht="13.8" hidden="false" customHeight="false" outlineLevel="0" collapsed="false">
      <c r="A628" s="125"/>
      <c r="B628" s="19" t="s">
        <v>10</v>
      </c>
      <c r="C628" s="102" t="n">
        <v>100</v>
      </c>
      <c r="D628" s="99" t="s">
        <v>533</v>
      </c>
    </row>
    <row r="629" customFormat="false" ht="13.8" hidden="false" customHeight="false" outlineLevel="0" collapsed="false">
      <c r="A629" s="128" t="s">
        <v>529</v>
      </c>
      <c r="B629" s="21"/>
      <c r="C629" s="131" t="s">
        <v>534</v>
      </c>
      <c r="D629" s="117"/>
    </row>
    <row r="630" customFormat="false" ht="13.8" hidden="false" customHeight="false" outlineLevel="0" collapsed="false">
      <c r="A630" s="125"/>
      <c r="B630" s="19" t="s">
        <v>14</v>
      </c>
      <c r="C630" s="102" t="n">
        <v>300</v>
      </c>
      <c r="D630" s="99" t="s">
        <v>535</v>
      </c>
    </row>
    <row r="631" customFormat="false" ht="13.8" hidden="false" customHeight="false" outlineLevel="0" collapsed="false">
      <c r="A631" s="125"/>
      <c r="B631" s="19" t="s">
        <v>8</v>
      </c>
      <c r="C631" s="102" t="n">
        <v>200</v>
      </c>
      <c r="D631" s="99" t="s">
        <v>536</v>
      </c>
    </row>
    <row r="632" customFormat="false" ht="13.8" hidden="false" customHeight="false" outlineLevel="0" collapsed="false">
      <c r="A632" s="125"/>
      <c r="B632" s="19" t="s">
        <v>10</v>
      </c>
      <c r="C632" s="102" t="n">
        <v>100</v>
      </c>
      <c r="D632" s="99" t="s">
        <v>537</v>
      </c>
    </row>
    <row r="633" customFormat="false" ht="13.8" hidden="false" customHeight="false" outlineLevel="0" collapsed="false">
      <c r="A633" s="128" t="s">
        <v>529</v>
      </c>
      <c r="B633" s="21"/>
      <c r="C633" s="131" t="s">
        <v>470</v>
      </c>
      <c r="D633" s="117"/>
    </row>
    <row r="634" customFormat="false" ht="13.8" hidden="false" customHeight="false" outlineLevel="0" collapsed="false">
      <c r="A634" s="125"/>
      <c r="B634" s="19" t="s">
        <v>14</v>
      </c>
      <c r="C634" s="102" t="n">
        <v>300</v>
      </c>
      <c r="D634" s="99" t="s">
        <v>440</v>
      </c>
    </row>
    <row r="635" customFormat="false" ht="13.8" hidden="false" customHeight="false" outlineLevel="0" collapsed="false">
      <c r="A635" s="125"/>
      <c r="B635" s="19" t="s">
        <v>8</v>
      </c>
      <c r="C635" s="102" t="n">
        <v>200</v>
      </c>
      <c r="D635" s="99" t="s">
        <v>389</v>
      </c>
    </row>
    <row r="636" customFormat="false" ht="13.8" hidden="false" customHeight="false" outlineLevel="0" collapsed="false">
      <c r="A636" s="125"/>
      <c r="B636" s="19" t="s">
        <v>10</v>
      </c>
      <c r="C636" s="102" t="n">
        <v>100</v>
      </c>
      <c r="D636" s="99" t="s">
        <v>538</v>
      </c>
    </row>
    <row r="637" customFormat="false" ht="13.8" hidden="false" customHeight="false" outlineLevel="0" collapsed="false">
      <c r="A637" s="128" t="s">
        <v>529</v>
      </c>
      <c r="B637" s="21"/>
      <c r="C637" s="131" t="s">
        <v>479</v>
      </c>
      <c r="D637" s="117"/>
    </row>
    <row r="638" customFormat="false" ht="13.8" hidden="false" customHeight="false" outlineLevel="0" collapsed="false">
      <c r="A638" s="125"/>
      <c r="B638" s="19" t="s">
        <v>14</v>
      </c>
      <c r="C638" s="102" t="n">
        <v>300</v>
      </c>
      <c r="D638" s="99" t="s">
        <v>409</v>
      </c>
    </row>
    <row r="639" customFormat="false" ht="13.8" hidden="false" customHeight="false" outlineLevel="0" collapsed="false">
      <c r="A639" s="125"/>
      <c r="B639" s="19" t="s">
        <v>8</v>
      </c>
      <c r="C639" s="102" t="n">
        <v>200</v>
      </c>
      <c r="D639" s="132" t="s">
        <v>539</v>
      </c>
    </row>
    <row r="640" customFormat="false" ht="13.8" hidden="false" customHeight="false" outlineLevel="0" collapsed="false">
      <c r="A640" s="125"/>
      <c r="B640" s="19" t="s">
        <v>10</v>
      </c>
      <c r="C640" s="102" t="n">
        <v>100</v>
      </c>
      <c r="D640" s="99" t="s">
        <v>313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E640"/>
  <conditionalFormatting sqref="B42">
    <cfRule type="duplicateValues" priority="2" aboveAverage="0" equalAverage="0" bottom="0" percent="0" rank="0" text="" dxfId="0">
      <formula>0</formula>
    </cfRule>
  </conditionalFormatting>
  <conditionalFormatting sqref="B43">
    <cfRule type="duplicateValues" priority="3" aboveAverage="0" equalAverage="0" bottom="0" percent="0" rank="0" text="" dxfId="1">
      <formula>0</formula>
    </cfRule>
  </conditionalFormatting>
  <conditionalFormatting sqref="B53">
    <cfRule type="duplicateValues" priority="4" aboveAverage="0" equalAverage="0" bottom="0" percent="0" rank="0" text="" dxfId="2">
      <formula>0</formula>
    </cfRule>
  </conditionalFormatting>
  <conditionalFormatting sqref="B54">
    <cfRule type="duplicateValues" priority="5" aboveAverage="0" equalAverage="0" bottom="0" percent="0" rank="0" text="" dxfId="3">
      <formula>0</formula>
    </cfRule>
  </conditionalFormatting>
  <conditionalFormatting sqref="B64">
    <cfRule type="duplicateValues" priority="6" aboveAverage="0" equalAverage="0" bottom="0" percent="0" rank="0" text="" dxfId="4">
      <formula>0</formula>
    </cfRule>
  </conditionalFormatting>
  <conditionalFormatting sqref="B65">
    <cfRule type="duplicateValues" priority="7" aboveAverage="0" equalAverage="0" bottom="0" percent="0" rank="0" text="" dxfId="5">
      <formula>0</formula>
    </cfRule>
  </conditionalFormatting>
  <conditionalFormatting sqref="B75">
    <cfRule type="duplicateValues" priority="8" aboveAverage="0" equalAverage="0" bottom="0" percent="0" rank="0" text="" dxfId="6">
      <formula>0</formula>
    </cfRule>
  </conditionalFormatting>
  <conditionalFormatting sqref="B76">
    <cfRule type="duplicateValues" priority="9" aboveAverage="0" equalAverage="0" bottom="0" percent="0" rank="0" text="" dxfId="7">
      <formula>0</formula>
    </cfRule>
  </conditionalFormatting>
  <conditionalFormatting sqref="B86">
    <cfRule type="duplicateValues" priority="10" aboveAverage="0" equalAverage="0" bottom="0" percent="0" rank="0" text="" dxfId="8">
      <formula>0</formula>
    </cfRule>
  </conditionalFormatting>
  <conditionalFormatting sqref="B87">
    <cfRule type="duplicateValues" priority="11" aboveAverage="0" equalAverage="0" bottom="0" percent="0" rank="0" text="" dxfId="9">
      <formula>0</formula>
    </cfRule>
  </conditionalFormatting>
  <conditionalFormatting sqref="B97">
    <cfRule type="duplicateValues" priority="12" aboveAverage="0" equalAverage="0" bottom="0" percent="0" rank="0" text="" dxfId="10">
      <formula>0</formula>
    </cfRule>
  </conditionalFormatting>
  <conditionalFormatting sqref="B98">
    <cfRule type="duplicateValues" priority="13" aboveAverage="0" equalAverage="0" bottom="0" percent="0" rank="0" text="" dxfId="11">
      <formula>0</formula>
    </cfRule>
  </conditionalFormatting>
  <conditionalFormatting sqref="C64">
    <cfRule type="duplicateValues" priority="14" aboveAverage="0" equalAverage="0" bottom="0" percent="0" rank="0" text="" dxfId="12">
      <formula>0</formula>
    </cfRule>
  </conditionalFormatting>
  <conditionalFormatting sqref="C65">
    <cfRule type="duplicateValues" priority="15" aboveAverage="0" equalAverage="0" bottom="0" percent="0" rank="0" text="" dxfId="13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LibreOffice/6.0.1.1$MacOSX_X86_64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/>
  <dcterms:modified xsi:type="dcterms:W3CDTF">2019-10-16T13:08:07Z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